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Complemento UNIVIM\"/>
    </mc:Choice>
  </mc:AlternateContent>
  <bookViews>
    <workbookView xWindow="0" yWindow="0" windowWidth="24000" windowHeight="9285"/>
  </bookViews>
  <sheets>
    <sheet name="Reporte de Formatos" sheetId="1" r:id="rId1"/>
    <sheet name="Hidden_1" sheetId="2" r:id="rId2"/>
    <sheet name="Hidden_2" sheetId="3" r:id="rId3"/>
  </sheets>
  <definedNames>
    <definedName name="_xlnm._FilterDatabase" localSheetId="0" hidden="1">'Reporte de Formatos'!$A$7:$V$7</definedName>
    <definedName name="Hidden_13">Hidden_1!$A$1:$A$2</definedName>
    <definedName name="Hidden_28">Hidden_2!$A$1:$A$2</definedName>
  </definedNames>
  <calcPr calcId="152511"/>
</workbook>
</file>

<file path=xl/sharedStrings.xml><?xml version="1.0" encoding="utf-8"?>
<sst xmlns="http://schemas.openxmlformats.org/spreadsheetml/2006/main" count="1417" uniqueCount="433">
  <si>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</si>
  <si>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</si>
  <si>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</si>
  <si>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</si>
  <si>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</si>
  <si>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</si>
  <si>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</si>
  <si>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</si>
  <si>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</si>
  <si>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</si>
  <si>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</si>
  <si>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</si>
  <si>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</si>
  <si>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</si>
  <si>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</si>
  <si>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</si>
  <si>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</si>
  <si>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</si>
  <si>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</si>
  <si>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</si>
  <si>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</si>
  <si>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</si>
  <si>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</si>
  <si>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</si>
  <si>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</si>
  <si>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</si>
  <si>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</si>
  <si>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</si>
  <si>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</si>
  <si>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</si>
  <si>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</si>
  <si>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</si>
  <si>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</si>
  <si>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</si>
  <si>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</si>
  <si>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</si>
  <si>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</si>
  <si>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</si>
  <si>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</si>
  <si>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</si>
  <si>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</si>
  <si>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</si>
  <si>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</si>
  <si>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</si>
  <si>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</si>
  <si>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</si>
  <si>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</si>
  <si>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</si>
  <si>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</si>
  <si>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</si>
  <si>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</si>
  <si>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</si>
  <si>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</si>
  <si>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</si>
  <si>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</si>
  <si>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</si>
  <si>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</si>
  <si>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</si>
  <si>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</si>
  <si>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</si>
  <si>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</si>
  <si>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</si>
  <si>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</si>
  <si>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Propios</t>
  </si>
  <si>
    <t>Rocio</t>
  </si>
  <si>
    <t>Jonathan Yadir</t>
  </si>
  <si>
    <t>Arturo</t>
  </si>
  <si>
    <t>Esmeralda</t>
  </si>
  <si>
    <t>Miguel</t>
  </si>
  <si>
    <t>Karla Patricia</t>
  </si>
  <si>
    <t>Daniel</t>
  </si>
  <si>
    <t>Sara del Rosario</t>
  </si>
  <si>
    <t>Karina Nahomi</t>
  </si>
  <si>
    <t>Lucio Martín</t>
  </si>
  <si>
    <t>Guillermo Enrique</t>
  </si>
  <si>
    <t>Jorge</t>
  </si>
  <si>
    <t>Luis Enrique</t>
  </si>
  <si>
    <t>Juan</t>
  </si>
  <si>
    <t>Oscar Gonzalo</t>
  </si>
  <si>
    <t>Karla Berenice</t>
  </si>
  <si>
    <t>Gabriel</t>
  </si>
  <si>
    <t>Omar</t>
  </si>
  <si>
    <t>Julio Alfonso</t>
  </si>
  <si>
    <t>Yajaira</t>
  </si>
  <si>
    <t>Gonzalo</t>
  </si>
  <si>
    <t>Yadira</t>
  </si>
  <si>
    <t>Maria Goretti</t>
  </si>
  <si>
    <t>Rosendo</t>
  </si>
  <si>
    <t>Erick</t>
  </si>
  <si>
    <t>Araiza</t>
  </si>
  <si>
    <t>Barojas</t>
  </si>
  <si>
    <t>Barrera</t>
  </si>
  <si>
    <t>Bravo</t>
  </si>
  <si>
    <t>Calderon</t>
  </si>
  <si>
    <t>Campos</t>
  </si>
  <si>
    <t>Cervantes</t>
  </si>
  <si>
    <t>Espinoza</t>
  </si>
  <si>
    <t>Estrada</t>
  </si>
  <si>
    <t>Garcia</t>
  </si>
  <si>
    <t>Garduño</t>
  </si>
  <si>
    <t>Guillen</t>
  </si>
  <si>
    <t>Lugo</t>
  </si>
  <si>
    <t>Medina</t>
  </si>
  <si>
    <t>Mendoza</t>
  </si>
  <si>
    <t>Morales</t>
  </si>
  <si>
    <t>Niño</t>
  </si>
  <si>
    <t>Olivo</t>
  </si>
  <si>
    <t>Patiño</t>
  </si>
  <si>
    <t>Ramirez</t>
  </si>
  <si>
    <t>Rico</t>
  </si>
  <si>
    <t>Rodriguez</t>
  </si>
  <si>
    <t>Salazar</t>
  </si>
  <si>
    <t>Tinoco</t>
  </si>
  <si>
    <t>Vallejo</t>
  </si>
  <si>
    <t>Vargas</t>
  </si>
  <si>
    <t>De Olarte</t>
  </si>
  <si>
    <t>Quezada</t>
  </si>
  <si>
    <t>Duarte</t>
  </si>
  <si>
    <t>Diaz</t>
  </si>
  <si>
    <t>Soriano</t>
  </si>
  <si>
    <t>Posadas</t>
  </si>
  <si>
    <t>Hernandez</t>
  </si>
  <si>
    <t>Arreola</t>
  </si>
  <si>
    <t>Murillo</t>
  </si>
  <si>
    <t>Gomez</t>
  </si>
  <si>
    <t>Angel</t>
  </si>
  <si>
    <t>Salgado</t>
  </si>
  <si>
    <t>Lopez</t>
  </si>
  <si>
    <t>Elacio</t>
  </si>
  <si>
    <t>Alvarado</t>
  </si>
  <si>
    <t>Mejia</t>
  </si>
  <si>
    <t>Gutierrez</t>
  </si>
  <si>
    <t>Sanchez</t>
  </si>
  <si>
    <t>Servicios contratados por honorarios</t>
  </si>
  <si>
    <t>Sub-Dirección Administrativa</t>
  </si>
  <si>
    <t>Con base a las atribuciones conferidas establecidas en el Art. 49 de la Ley de Entidades Paraestatales del Estado de Michoacán, la Junta es la encargada de regular las contrataciones por honorarios. No se cuenta con prestaciones para los docentes.</t>
  </si>
  <si>
    <t>Ivet</t>
  </si>
  <si>
    <t>Karla</t>
  </si>
  <si>
    <t>Maria Monserrat</t>
  </si>
  <si>
    <t>Ma. Gricelda</t>
  </si>
  <si>
    <t>Jose Ramon</t>
  </si>
  <si>
    <t>Jose Adalberto</t>
  </si>
  <si>
    <t>Andrade</t>
  </si>
  <si>
    <t>Buitron</t>
  </si>
  <si>
    <t>Armenta</t>
  </si>
  <si>
    <t>Flores</t>
  </si>
  <si>
    <t>Lino</t>
  </si>
  <si>
    <t>Alejandre</t>
  </si>
  <si>
    <t>Aguilar</t>
  </si>
  <si>
    <t>Munguia</t>
  </si>
  <si>
    <t>Nuñez</t>
  </si>
  <si>
    <t>Citlali Monserrat</t>
  </si>
  <si>
    <t>Elena Alejandra</t>
  </si>
  <si>
    <t>Lizette Monserrat</t>
  </si>
  <si>
    <t>Martinez</t>
  </si>
  <si>
    <t>Camarena</t>
  </si>
  <si>
    <t>Rojas</t>
  </si>
  <si>
    <t>Castro</t>
  </si>
  <si>
    <t>Ibarra</t>
  </si>
  <si>
    <t>Magos</t>
  </si>
  <si>
    <t>Villalobos</t>
  </si>
  <si>
    <t>1445/2023</t>
  </si>
  <si>
    <t>Cindy Yunuen</t>
  </si>
  <si>
    <t>Diego Armando</t>
  </si>
  <si>
    <t>Josue Moises</t>
  </si>
  <si>
    <t>Ines</t>
  </si>
  <si>
    <t>Elizabeth</t>
  </si>
  <si>
    <t>Alejandra Desire</t>
  </si>
  <si>
    <t>Díaz</t>
  </si>
  <si>
    <t>Carapia</t>
  </si>
  <si>
    <t>Esquivel</t>
  </si>
  <si>
    <t>Zavala</t>
  </si>
  <si>
    <t>Inojosa</t>
  </si>
  <si>
    <t>Farias</t>
  </si>
  <si>
    <t>Ortiz</t>
  </si>
  <si>
    <t>Luna</t>
  </si>
  <si>
    <t>Piedra</t>
  </si>
  <si>
    <t>López</t>
  </si>
  <si>
    <t>Mejía</t>
  </si>
  <si>
    <t>1572/2023</t>
  </si>
  <si>
    <t>1573/2023</t>
  </si>
  <si>
    <t>1558/2023</t>
  </si>
  <si>
    <t>1469/2023</t>
  </si>
  <si>
    <t>1463/2023</t>
  </si>
  <si>
    <t>1458/2023</t>
  </si>
  <si>
    <t>1559/2023</t>
  </si>
  <si>
    <t>1574/2023</t>
  </si>
  <si>
    <t>1575/2023</t>
  </si>
  <si>
    <t>1468/2023</t>
  </si>
  <si>
    <t>1460/2023</t>
  </si>
  <si>
    <t>1563/2023</t>
  </si>
  <si>
    <t>1621/2023</t>
  </si>
  <si>
    <t>1480/2023</t>
  </si>
  <si>
    <t>1562/2023</t>
  </si>
  <si>
    <t>1636/2023</t>
  </si>
  <si>
    <t>1565/2023</t>
  </si>
  <si>
    <t>1673/2023</t>
  </si>
  <si>
    <t>1560/2023</t>
  </si>
  <si>
    <t>1567/2023</t>
  </si>
  <si>
    <t>1622/2023</t>
  </si>
  <si>
    <t>1549/2023</t>
  </si>
  <si>
    <t>1479/2023</t>
  </si>
  <si>
    <t>1550/2023</t>
  </si>
  <si>
    <t>1564/2023</t>
  </si>
  <si>
    <t>1464/2023</t>
  </si>
  <si>
    <t>1548/2023</t>
  </si>
  <si>
    <t>1576/2023</t>
  </si>
  <si>
    <t>1566/2023</t>
  </si>
  <si>
    <t>1561/2023</t>
  </si>
  <si>
    <t>1478/2023</t>
  </si>
  <si>
    <t>1674/2023</t>
  </si>
  <si>
    <t>1467/2023</t>
  </si>
  <si>
    <t>1465/2023</t>
  </si>
  <si>
    <t>1635/2023</t>
  </si>
  <si>
    <t>1590/2023</t>
  </si>
  <si>
    <t>1466/2023</t>
  </si>
  <si>
    <t>1547/2023</t>
  </si>
  <si>
    <t>1477/2023</t>
  </si>
  <si>
    <t>1546/2023</t>
  </si>
  <si>
    <t>Alva</t>
  </si>
  <si>
    <t>Anguiano</t>
  </si>
  <si>
    <t>Abel</t>
  </si>
  <si>
    <t>ines</t>
  </si>
  <si>
    <t>Judith</t>
  </si>
  <si>
    <t>Cortes</t>
  </si>
  <si>
    <t>Orozco</t>
  </si>
  <si>
    <t>Ruiz</t>
  </si>
  <si>
    <t>1851/2023</t>
  </si>
  <si>
    <t>1852/2023</t>
  </si>
  <si>
    <t>1831/2023</t>
  </si>
  <si>
    <t>1713/2023</t>
  </si>
  <si>
    <t>1708/2023</t>
  </si>
  <si>
    <t>1699/2023</t>
  </si>
  <si>
    <t>1832/2023</t>
  </si>
  <si>
    <t>1853/2023</t>
  </si>
  <si>
    <t>1854/2023</t>
  </si>
  <si>
    <t>1712/2023</t>
  </si>
  <si>
    <t>1872/2023</t>
  </si>
  <si>
    <t>1670/2023</t>
  </si>
  <si>
    <t>1836/2023</t>
  </si>
  <si>
    <t>1804/2023</t>
  </si>
  <si>
    <t>1721/2023</t>
  </si>
  <si>
    <t>1835/2023</t>
  </si>
  <si>
    <t>1871/2023</t>
  </si>
  <si>
    <t>1838/2023</t>
  </si>
  <si>
    <t>1856/2023</t>
  </si>
  <si>
    <t>1833/2023</t>
  </si>
  <si>
    <t>1840/2023</t>
  </si>
  <si>
    <t>1805/2023</t>
  </si>
  <si>
    <t>1802/2023</t>
  </si>
  <si>
    <t>1720/2023</t>
  </si>
  <si>
    <t>1803/2023</t>
  </si>
  <si>
    <t>1837/2023</t>
  </si>
  <si>
    <t>1707/2023</t>
  </si>
  <si>
    <t>1801/2023</t>
  </si>
  <si>
    <t>1855/2023</t>
  </si>
  <si>
    <t>1839/2023</t>
  </si>
  <si>
    <t>1834/2023</t>
  </si>
  <si>
    <t>1719/2023</t>
  </si>
  <si>
    <t>1459/2023</t>
  </si>
  <si>
    <t>1857/2023</t>
  </si>
  <si>
    <t>1709/2023</t>
  </si>
  <si>
    <t>1870/2023</t>
  </si>
  <si>
    <t>1710/2023</t>
  </si>
  <si>
    <t>1711/2023</t>
  </si>
  <si>
    <t>1800/2023</t>
  </si>
  <si>
    <t>1718/2023</t>
  </si>
  <si>
    <t>1799/2023</t>
  </si>
  <si>
    <t>1873/2023</t>
  </si>
  <si>
    <t>karla</t>
  </si>
  <si>
    <t>estrada</t>
  </si>
  <si>
    <t>2099/2023</t>
  </si>
  <si>
    <t>2100/2023</t>
  </si>
  <si>
    <t>1896/2023</t>
  </si>
  <si>
    <t>2098/2023</t>
  </si>
  <si>
    <t>2094/2023</t>
  </si>
  <si>
    <t>1862/2023</t>
  </si>
  <si>
    <t>1897/2023</t>
  </si>
  <si>
    <t>2101/2023</t>
  </si>
  <si>
    <t>2108/2023</t>
  </si>
  <si>
    <t>2120/2023</t>
  </si>
  <si>
    <t>1901/2023</t>
  </si>
  <si>
    <t>1921/2023</t>
  </si>
  <si>
    <t>1881/2023</t>
  </si>
  <si>
    <t>1900/2023</t>
  </si>
  <si>
    <t>2119/2023</t>
  </si>
  <si>
    <t>1903/2023</t>
  </si>
  <si>
    <t>2140/2023</t>
  </si>
  <si>
    <t>1898/2023</t>
  </si>
  <si>
    <t>1905/2023</t>
  </si>
  <si>
    <t>1922/2023</t>
  </si>
  <si>
    <t>1919/2023</t>
  </si>
  <si>
    <t>1880/ 2023</t>
  </si>
  <si>
    <t>1920/2023</t>
  </si>
  <si>
    <t>1902/2023</t>
  </si>
  <si>
    <t>2095/2023</t>
  </si>
  <si>
    <t>1918/2023</t>
  </si>
  <si>
    <t>2102/2023</t>
  </si>
  <si>
    <t>1904/2023</t>
  </si>
  <si>
    <t>1899/2023</t>
  </si>
  <si>
    <t>1879/2023</t>
  </si>
  <si>
    <t>1863/2023</t>
  </si>
  <si>
    <t>2139/2023</t>
  </si>
  <si>
    <t>2097/2023</t>
  </si>
  <si>
    <t>2118/2023</t>
  </si>
  <si>
    <t>2096/2023</t>
  </si>
  <si>
    <t>1917/2023</t>
  </si>
  <si>
    <t>1878/2023</t>
  </si>
  <si>
    <t>1916/2023</t>
  </si>
  <si>
    <t>2121/2023</t>
  </si>
  <si>
    <t>http://laipdocs.michoacan.gob.mx/?wpfb_dl=525723</t>
  </si>
  <si>
    <t>http://laipdocs.michoacan.gob.mx/?wpfb_dl=525724</t>
  </si>
  <si>
    <t>http://laipdocs.michoacan.gob.mx/?wpfb_dl=525725</t>
  </si>
  <si>
    <t>http://laipdocs.michoacan.gob.mx/?wpfb_dl=525726</t>
  </si>
  <si>
    <t>http://laipdocs.michoacan.gob.mx/?wpfb_dl=525727</t>
  </si>
  <si>
    <t>http://laipdocs.michoacan.gob.mx/?wpfb_dl=525728</t>
  </si>
  <si>
    <t>http://laipdocs.michoacan.gob.mx/?wpfb_dl=525729</t>
  </si>
  <si>
    <t>http://laipdocs.michoacan.gob.mx/?wpfb_dl=525730</t>
  </si>
  <si>
    <t>http://laipdocs.michoacan.gob.mx/?wpfb_dl=525731</t>
  </si>
  <si>
    <t>http://laipdocs.michoacan.gob.mx/?wpfb_dl=525732</t>
  </si>
  <si>
    <t>http://laipdocs.michoacan.gob.mx/?wpfb_dl=525733</t>
  </si>
  <si>
    <t>http://laipdocs.michoacan.gob.mx/?wpfb_dl=525734</t>
  </si>
  <si>
    <t>http://laipdocs.michoacan.gob.mx/?wpfb_dl=525735</t>
  </si>
  <si>
    <t>http://laipdocs.michoacan.gob.mx/?wpfb_dl=525736</t>
  </si>
  <si>
    <t>http://laipdocs.michoacan.gob.mx/?wpfb_dl=525737</t>
  </si>
  <si>
    <t>http://laipdocs.michoacan.gob.mx/?wpfb_dl=525738</t>
  </si>
  <si>
    <t>http://laipdocs.michoacan.gob.mx/?wpfb_dl=525739</t>
  </si>
  <si>
    <t>http://laipdocs.michoacan.gob.mx/?wpfb_dl=525740</t>
  </si>
  <si>
    <t>http://laipdocs.michoacan.gob.mx/?wpfb_dl=525741</t>
  </si>
  <si>
    <t>http://laipdocs.michoacan.gob.mx/?wpfb_dl=525742</t>
  </si>
  <si>
    <t>http://laipdocs.michoacan.gob.mx/?wpfb_dl=525743</t>
  </si>
  <si>
    <t>http://laipdocs.michoacan.gob.mx/?wpfb_dl=525744</t>
  </si>
  <si>
    <t>http://laipdocs.michoacan.gob.mx/?wpfb_dl=525745</t>
  </si>
  <si>
    <t>http://laipdocs.michoacan.gob.mx/?wpfb_dl=525746</t>
  </si>
  <si>
    <t>http://laipdocs.michoacan.gob.mx/?wpfb_dl=525747</t>
  </si>
  <si>
    <t>http://laipdocs.michoacan.gob.mx/?wpfb_dl=525932</t>
  </si>
  <si>
    <t>http://laipdocs.michoacan.gob.mx/?wpfb_dl=525936</t>
  </si>
  <si>
    <t>http://laipdocs.michoacan.gob.mx/?wpfb_dl=525944</t>
  </si>
  <si>
    <t>http://laipdocs.michoacan.gob.mx/?wpfb_dl=525950</t>
  </si>
  <si>
    <t>http://laipdocs.michoacan.gob.mx/?wpfb_dl=525954</t>
  </si>
  <si>
    <t>http://laipdocs.michoacan.gob.mx/?wpfb_dl=525958</t>
  </si>
  <si>
    <t>http://laipdocs.michoacan.gob.mx/?wpfb_dl=525964</t>
  </si>
  <si>
    <t>http://laipdocs.michoacan.gob.mx/?wpfb_dl=525968</t>
  </si>
  <si>
    <t>http://laipdocs.michoacan.gob.mx/?wpfb_dl=525973</t>
  </si>
  <si>
    <t>http://laipdocs.michoacan.gob.mx/?wpfb_dl=525977</t>
  </si>
  <si>
    <t>http://laipdocs.michoacan.gob.mx/?wpfb_dl=525981</t>
  </si>
  <si>
    <t>http://laipdocs.michoacan.gob.mx/?wpfb_dl=525987</t>
  </si>
  <si>
    <t>http://laipdocs.michoacan.gob.mx/?wpfb_dl=525991</t>
  </si>
  <si>
    <t>http://laipdocs.michoacan.gob.mx/?wpfb_dl=525994</t>
  </si>
  <si>
    <t>http://laipdocs.michoacan.gob.mx/?wpfb_dl=525998</t>
  </si>
  <si>
    <t>http://laipdocs.michoacan.gob.mx/?wpfb_dl=526031</t>
  </si>
  <si>
    <t>http://laipdocs.michoacan.gob.mx/?wpfb_dl=526033</t>
  </si>
  <si>
    <t>http://laipdocs.michoacan.gob.mx/?wpfb_dl=526034</t>
  </si>
  <si>
    <t>http://laipdocs.michoacan.gob.mx/?wpfb_dl=526035</t>
  </si>
  <si>
    <t>http://laipdocs.michoacan.gob.mx/?wpfb_dl=526036</t>
  </si>
  <si>
    <t>http://laipdocs.michoacan.gob.mx/?wpfb_dl=526037</t>
  </si>
  <si>
    <t>http://laipdocs.michoacan.gob.mx/?wpfb_dl=526038</t>
  </si>
  <si>
    <t>http://laipdocs.michoacan.gob.mx/?wpfb_dl=526039</t>
  </si>
  <si>
    <t>http://laipdocs.michoacan.gob.mx/?wpfb_dl=526040</t>
  </si>
  <si>
    <t>http://laipdocs.michoacan.gob.mx/?wpfb_dl=526041</t>
  </si>
  <si>
    <t>http://laipdocs.michoacan.gob.mx/?wpfb_dl=526042</t>
  </si>
  <si>
    <t>http://laipdocs.michoacan.gob.mx/?wpfb_dl=526043</t>
  </si>
  <si>
    <t>http://laipdocs.michoacan.gob.mx/?wpfb_dl=526044</t>
  </si>
  <si>
    <t>http://laipdocs.michoacan.gob.mx/?wpfb_dl=526045</t>
  </si>
  <si>
    <t>http://laipdocs.michoacan.gob.mx/?wpfb_dl=526046</t>
  </si>
  <si>
    <t>http://laipdocs.michoacan.gob.mx/?wpfb_dl=526047</t>
  </si>
  <si>
    <t>http://laipdocs.michoacan.gob.mx/?wpfb_dl=526049</t>
  </si>
  <si>
    <t>http://laipdocs.michoacan.gob.mx/?wpfb_dl=526050</t>
  </si>
  <si>
    <t>http://laipdocs.michoacan.gob.mx/?wpfb_dl=526051</t>
  </si>
  <si>
    <t>http://laipdocs.michoacan.gob.mx/?wpfb_dl=526052</t>
  </si>
  <si>
    <t>http://laipdocs.michoacan.gob.mx/?wpfb_dl=526053</t>
  </si>
  <si>
    <t>http://laipdocs.michoacan.gob.mx/?wpfb_dl=526054</t>
  </si>
  <si>
    <t>http://laipdocs.michoacan.gob.mx/?wpfb_dl=526055</t>
  </si>
  <si>
    <t>http://laipdocs.michoacan.gob.mx/?wpfb_dl=526056</t>
  </si>
  <si>
    <t>http://laipdocs.michoacan.gob.mx/?wpfb_dl=526057</t>
  </si>
  <si>
    <t>http://laipdocs.michoacan.gob.mx/?wpfb_dl=526058</t>
  </si>
  <si>
    <t>http://laipdocs.michoacan.gob.mx/?wpfb_dl=526059</t>
  </si>
  <si>
    <t>http://laipdocs.michoacan.gob.mx/?wpfb_dl=526060</t>
  </si>
  <si>
    <t>http://laipdocs.michoacan.gob.mx/?wpfb_dl=526061</t>
  </si>
  <si>
    <t>http://laipdocs.michoacan.gob.mx/?wpfb_dl=526062</t>
  </si>
  <si>
    <t>http://laipdocs.michoacan.gob.mx/?wpfb_dl=526063</t>
  </si>
  <si>
    <t>http://laipdocs.michoacan.gob.mx/?wpfb_dl=526064</t>
  </si>
  <si>
    <t>http://laipdocs.michoacan.gob.mx/?wpfb_dl=526065</t>
  </si>
  <si>
    <t>http://laipdocs.michoacan.gob.mx/?wpfb_dl=526066</t>
  </si>
  <si>
    <t>http://laipdocs.michoacan.gob.mx/?wpfb_dl=526067</t>
  </si>
  <si>
    <t>http://laipdocs.michoacan.gob.mx/?wpfb_dl=526068</t>
  </si>
  <si>
    <t>http://laipdocs.michoacan.gob.mx/?wpfb_dl=526069</t>
  </si>
  <si>
    <t>http://laipdocs.michoacan.gob.mx/?wpfb_dl=526070</t>
  </si>
  <si>
    <t>http://laipdocs.michoacan.gob.mx/?wpfb_dl=526071</t>
  </si>
  <si>
    <t>http://laipdocs.michoacan.gob.mx/?wpfb_dl=526072</t>
  </si>
  <si>
    <t>http://laipdocs.michoacan.gob.mx/?wpfb_dl=526073</t>
  </si>
  <si>
    <t>http://laipdocs.michoacan.gob.mx/?wpfb_dl=526074</t>
  </si>
  <si>
    <t>http://laipdocs.michoacan.gob.mx/?wpfb_dl=526075</t>
  </si>
  <si>
    <t>http://laipdocs.michoacan.gob.mx/?wpfb_dl=526077</t>
  </si>
  <si>
    <t>http://laipdocs.michoacan.gob.mx/?wpfb_dl=526078</t>
  </si>
  <si>
    <t>http://laipdocs.michoacan.gob.mx/?wpfb_dl=526079</t>
  </si>
  <si>
    <t>http://laipdocs.michoacan.gob.mx/?wpfb_dl=526080</t>
  </si>
  <si>
    <t>http://laipdocs.michoacan.gob.mx/?wpfb_dl=526081</t>
  </si>
  <si>
    <t>http://laipdocs.michoacan.gob.mx/?wpfb_dl=526082</t>
  </si>
  <si>
    <t>http://laipdocs.michoacan.gob.mx/?wpfb_dl=526083</t>
  </si>
  <si>
    <t>http://laipdocs.michoacan.gob.mx/?wpfb_dl=526084</t>
  </si>
  <si>
    <t>http://laipdocs.michoacan.gob.mx/?wpfb_dl=526085</t>
  </si>
  <si>
    <t>http://laipdocs.michoacan.gob.mx/?wpfb_dl=526086</t>
  </si>
  <si>
    <t>http://laipdocs.michoacan.gob.mx/?wpfb_dl=526087</t>
  </si>
  <si>
    <t>http://laipdocs.michoacan.gob.mx/?wpfb_dl=526088</t>
  </si>
  <si>
    <t>http://laipdocs.michoacan.gob.mx/?wpfb_dl=526089</t>
  </si>
  <si>
    <t>http://laipdocs.michoacan.gob.mx/?wpfb_dl=526090</t>
  </si>
  <si>
    <t>http://laipdocs.michoacan.gob.mx/?wpfb_dl=526091</t>
  </si>
  <si>
    <t>http://laipdocs.michoacan.gob.mx/?wpfb_dl=526094</t>
  </si>
  <si>
    <t>http://laipdocs.michoacan.gob.mx/?wpfb_dl=526095</t>
  </si>
  <si>
    <t>http://laipdocs.michoacan.gob.mx/?wpfb_dl=526096</t>
  </si>
  <si>
    <t>http://laipdocs.michoacan.gob.mx/?wpfb_dl=526097</t>
  </si>
  <si>
    <t>http://laipdocs.michoacan.gob.mx/?wpfb_dl=526098</t>
  </si>
  <si>
    <t>http://laipdocs.michoacan.gob.mx/?wpfb_dl=526099</t>
  </si>
  <si>
    <t>http://laipdocs.michoacan.gob.mx/?wpfb_dl=526100</t>
  </si>
  <si>
    <t>http://laipdocs.michoacan.gob.mx/?wpfb_dl=526101</t>
  </si>
  <si>
    <t>http://laipdocs.michoacan.gob.mx/?wpfb_dl=526102</t>
  </si>
  <si>
    <t>http://laipdocs.michoacan.gob.mx/?wpfb_dl=526103</t>
  </si>
  <si>
    <t>http://laipdocs.michoacan.gob.mx/?wpfb_dl=526104</t>
  </si>
  <si>
    <t>http://laipdocs.michoacan.gob.mx/?wpfb_dl=526105</t>
  </si>
  <si>
    <t>http://laipdocs.michoacan.gob.mx/?wpfb_dl=526106</t>
  </si>
  <si>
    <t>http://laipdocs.michoacan.gob.mx/?wpfb_dl=526107</t>
  </si>
  <si>
    <t>http://laipdocs.michoacan.gob.mx/?wpfb_dl=526108</t>
  </si>
  <si>
    <t>http://laipdocs.michoacan.gob.mx/?wpfb_dl=526109</t>
  </si>
  <si>
    <t>http://laipdocs.michoacan.gob.mx/?wpfb_dl=526110</t>
  </si>
  <si>
    <t>http://laipdocs.michoacan.gob.mx/?wpfb_dl=526111</t>
  </si>
  <si>
    <t>http://laipdocs.michoacan.gob.mx/?wpfb_dl=526112</t>
  </si>
  <si>
    <t>http://laipdocs.michoacan.gob.mx/?wpfb_dl=526113</t>
  </si>
  <si>
    <t>http://laipdocs.michoacan.gob.mx/?wpfb_dl=526114</t>
  </si>
  <si>
    <t>http://laipdocs.michoacan.gob.mx/?wpfb_dl=526115</t>
  </si>
  <si>
    <t>http://laipdocs.michoacan.gob.mx/?wpfb_dl=526116</t>
  </si>
  <si>
    <t>http://laipdocs.michoacan.gob.mx/?wpfb_dl=526117</t>
  </si>
  <si>
    <t>http://laipdocs.michoacan.gob.mx/?wpfb_dl=526118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</si>
</sst>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theme="1"/>
      <name val="Calibri"/>
      <family val="2"/>
    </font>
    <font>
      <sz val="8"/>
      <color theme="1"/>
      <name val="Calibri"/>
      <family val="2"/>
    </font>
    <font>
      <sz val="8"/>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cellStyleXfs>
  <cellXfs count="38">
    <xf numFmtId="0" fontId="0" fillId="0" borderId="0" xfId="0"/>
    <xf numFmtId="0" fontId="7" fillId="3" borderId="1" xfId="0" applyFont="1" applyFill="1" applyBorder="1" applyAlignment="1">
      <alignment horizontal="center" wrapText="1"/>
    </xf>
    <xf numFmtId="14" fontId="0" fillId="0" borderId="0" xfId="0" applyNumberFormat="1"/>
    <xf numFmtId="0" fontId="9" fillId="0" borderId="0" xfId="0" applyFont="1" applyAlignment="1">
      <alignment horizontal="left" vertical="center"/>
    </xf>
    <xf numFmtId="0" fontId="5" fillId="0" borderId="0" xfId="0" applyFont="1" applyAlignment="1">
      <alignment horizontal="left" vertical="center"/>
    </xf>
    <xf numFmtId="0" fontId="9" fillId="0" borderId="0" xfId="0" applyFont="1"/>
    <xf numFmtId="0" fontId="12" fillId="0" borderId="0" xfId="3" applyBorder="1"/>
    <xf numFmtId="0" fontId="4" fillId="0" borderId="0" xfId="0" applyFont="1" applyAlignment="1">
      <alignment horizontal="left" vertical="center"/>
    </xf>
    <xf numFmtId="0" fontId="4" fillId="0" borderId="0" xfId="0" applyFont="1" applyFill="1" applyBorder="1" applyAlignment="1">
      <alignment horizontal="left" vertical="center"/>
    </xf>
    <xf numFmtId="0" fontId="7" fillId="3" borderId="2" xfId="0" applyFont="1" applyFill="1" applyBorder="1" applyAlignment="1">
      <alignment horizontal="center" wrapText="1"/>
    </xf>
    <xf numFmtId="0" fontId="9" fillId="0" borderId="0" xfId="0" applyFont="1" applyFill="1" applyBorder="1" applyAlignment="1">
      <alignment horizontal="left" vertical="center"/>
    </xf>
    <xf numFmtId="0" fontId="9" fillId="0" borderId="0" xfId="0" applyFont="1" applyFill="1" applyBorder="1"/>
    <xf numFmtId="0" fontId="9" fillId="0" borderId="0" xfId="0" applyFont="1" applyBorder="1" applyAlignment="1">
      <alignment horizontal="left" vertical="center"/>
    </xf>
    <xf numFmtId="0" fontId="4" fillId="0" borderId="0" xfId="0" applyFont="1" applyBorder="1" applyAlignment="1">
      <alignment horizontal="left" vertical="center"/>
    </xf>
    <xf numFmtId="0" fontId="9" fillId="0" borderId="0" xfId="0" applyFont="1" applyBorder="1"/>
    <xf numFmtId="0" fontId="0" fillId="0" borderId="0" xfId="0"/>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Fill="1" applyAlignment="1">
      <alignment horizontal="left" vertical="center"/>
    </xf>
    <xf numFmtId="0" fontId="2" fillId="0" borderId="0" xfId="0" applyFont="1" applyFill="1" applyBorder="1" applyAlignment="1">
      <alignment horizontal="left" vertical="center"/>
    </xf>
    <xf numFmtId="14" fontId="9" fillId="0" borderId="0" xfId="0" applyNumberFormat="1" applyFont="1" applyBorder="1"/>
    <xf numFmtId="0" fontId="2" fillId="0" borderId="0" xfId="0" applyFont="1" applyBorder="1" applyAlignment="1">
      <alignment horizontal="left" vertical="center"/>
    </xf>
    <xf numFmtId="0" fontId="0" fillId="0" borderId="0" xfId="0" applyFont="1" applyBorder="1"/>
    <xf numFmtId="14" fontId="0" fillId="0" borderId="0" xfId="0" applyNumberFormat="1" applyFont="1" applyBorder="1"/>
    <xf numFmtId="0" fontId="1" fillId="0" borderId="0" xfId="0" applyFont="1" applyBorder="1" applyAlignment="1">
      <alignment horizontal="left" vertical="center"/>
    </xf>
    <xf numFmtId="0" fontId="6" fillId="2" borderId="1" xfId="0" applyFont="1" applyFill="1" applyBorder="1" applyAlignment="1">
      <alignment horizontal="center"/>
    </xf>
    <xf numFmtId="0" fontId="0" fillId="0" borderId="0" xfId="0"/>
    <xf numFmtId="0" fontId="7" fillId="3" borderId="1" xfId="0" applyFont="1" applyFill="1" applyBorder="1"/>
    <xf numFmtId="43" fontId="0" fillId="0" borderId="0" xfId="0" applyNumberFormat="1"/>
    <xf numFmtId="0" fontId="12" fillId="0" borderId="0" xfId="3"/>
    <xf numFmtId="2" fontId="0" fillId="0" borderId="0" xfId="0" applyNumberFormat="1" applyFont="1" applyBorder="1"/>
    <xf numFmtId="2" fontId="0" fillId="0" borderId="0" xfId="1" applyNumberFormat="1" applyFont="1" applyBorder="1"/>
    <xf numFmtId="2" fontId="10" fillId="0" borderId="0" xfId="1" applyNumberFormat="1" applyFont="1" applyFill="1" applyBorder="1" applyAlignment="1">
      <alignment horizontal="center" vertical="center"/>
    </xf>
    <xf numFmtId="2" fontId="11" fillId="0" borderId="0" xfId="1" applyNumberFormat="1" applyFont="1" applyFill="1" applyBorder="1" applyAlignment="1">
      <alignment horizontal="center" vertical="center"/>
    </xf>
    <xf numFmtId="2" fontId="10" fillId="0" borderId="0" xfId="1" applyNumberFormat="1" applyFont="1" applyFill="1" applyBorder="1"/>
    <xf numFmtId="2" fontId="9" fillId="0" borderId="0" xfId="1" applyNumberFormat="1" applyFont="1" applyFill="1" applyBorder="1"/>
    <xf numFmtId="2" fontId="13" fillId="0" borderId="0" xfId="1" applyNumberFormat="1" applyFont="1" applyFill="1" applyBorder="1" applyAlignment="1">
      <alignment horizontal="right" vertical="center"/>
    </xf>
    <xf numFmtId="2" fontId="2" fillId="0" borderId="0" xfId="2" applyNumberFormat="1" applyFont="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25932" TargetMode="External"/><Relationship Id="rId117" Type="http://schemas.openxmlformats.org/officeDocument/2006/relationships/hyperlink" Target="http://laipdocs.michoacan.gob.mx/?wpfb_dl=526113" TargetMode="External"/><Relationship Id="rId21" Type="http://schemas.openxmlformats.org/officeDocument/2006/relationships/hyperlink" Target="http://laipdocs.michoacan.gob.mx/?wpfb_dl=525743" TargetMode="External"/><Relationship Id="rId42" Type="http://schemas.openxmlformats.org/officeDocument/2006/relationships/hyperlink" Target="http://laipdocs.michoacan.gob.mx/?wpfb_dl=526034" TargetMode="External"/><Relationship Id="rId47" Type="http://schemas.openxmlformats.org/officeDocument/2006/relationships/hyperlink" Target="http://laipdocs.michoacan.gob.mx/?wpfb_dl=526039" TargetMode="External"/><Relationship Id="rId63" Type="http://schemas.openxmlformats.org/officeDocument/2006/relationships/hyperlink" Target="http://laipdocs.michoacan.gob.mx/?wpfb_dl=526056" TargetMode="External"/><Relationship Id="rId68" Type="http://schemas.openxmlformats.org/officeDocument/2006/relationships/hyperlink" Target="http://laipdocs.michoacan.gob.mx/?wpfb_dl=526061" TargetMode="External"/><Relationship Id="rId84" Type="http://schemas.openxmlformats.org/officeDocument/2006/relationships/hyperlink" Target="http://laipdocs.michoacan.gob.mx/?wpfb_dl=526078" TargetMode="External"/><Relationship Id="rId89" Type="http://schemas.openxmlformats.org/officeDocument/2006/relationships/hyperlink" Target="http://laipdocs.michoacan.gob.mx/?wpfb_dl=526083" TargetMode="External"/><Relationship Id="rId112" Type="http://schemas.openxmlformats.org/officeDocument/2006/relationships/hyperlink" Target="http://laipdocs.michoacan.gob.mx/?wpfb_dl=526108" TargetMode="External"/><Relationship Id="rId16" Type="http://schemas.openxmlformats.org/officeDocument/2006/relationships/hyperlink" Target="http://laipdocs.michoacan.gob.mx/?wpfb_dl=525738" TargetMode="External"/><Relationship Id="rId107" Type="http://schemas.openxmlformats.org/officeDocument/2006/relationships/hyperlink" Target="http://laipdocs.michoacan.gob.mx/?wpfb_dl=526103" TargetMode="External"/><Relationship Id="rId11" Type="http://schemas.openxmlformats.org/officeDocument/2006/relationships/hyperlink" Target="http://laipdocs.michoacan.gob.mx/?wpfb_dl=525734" TargetMode="External"/><Relationship Id="rId32" Type="http://schemas.openxmlformats.org/officeDocument/2006/relationships/hyperlink" Target="http://laipdocs.michoacan.gob.mx/?wpfb_dl=525964" TargetMode="External"/><Relationship Id="rId37" Type="http://schemas.openxmlformats.org/officeDocument/2006/relationships/hyperlink" Target="http://laipdocs.michoacan.gob.mx/?wpfb_dl=525987" TargetMode="External"/><Relationship Id="rId53" Type="http://schemas.openxmlformats.org/officeDocument/2006/relationships/hyperlink" Target="http://laipdocs.michoacan.gob.mx/?wpfb_dl=526045" TargetMode="External"/><Relationship Id="rId58" Type="http://schemas.openxmlformats.org/officeDocument/2006/relationships/hyperlink" Target="http://laipdocs.michoacan.gob.mx/?wpfb_dl=526051" TargetMode="External"/><Relationship Id="rId74" Type="http://schemas.openxmlformats.org/officeDocument/2006/relationships/hyperlink" Target="http://laipdocs.michoacan.gob.mx/?wpfb_dl=526067" TargetMode="External"/><Relationship Id="rId79" Type="http://schemas.openxmlformats.org/officeDocument/2006/relationships/hyperlink" Target="http://laipdocs.michoacan.gob.mx/?wpfb_dl=526072" TargetMode="External"/><Relationship Id="rId102" Type="http://schemas.openxmlformats.org/officeDocument/2006/relationships/hyperlink" Target="http://laipdocs.michoacan.gob.mx/?wpfb_dl=526098" TargetMode="External"/><Relationship Id="rId123" Type="http://schemas.openxmlformats.org/officeDocument/2006/relationships/printerSettings" Target="../printerSettings/printerSettings1.bin"/><Relationship Id="rId5" Type="http://schemas.openxmlformats.org/officeDocument/2006/relationships/hyperlink" Target="http://laipdocs.michoacan.gob.mx/?wpfb_dl=525728" TargetMode="External"/><Relationship Id="rId61" Type="http://schemas.openxmlformats.org/officeDocument/2006/relationships/hyperlink" Target="http://laipdocs.michoacan.gob.mx/?wpfb_dl=526054" TargetMode="External"/><Relationship Id="rId82" Type="http://schemas.openxmlformats.org/officeDocument/2006/relationships/hyperlink" Target="http://laipdocs.michoacan.gob.mx/?wpfb_dl=526074" TargetMode="External"/><Relationship Id="rId90" Type="http://schemas.openxmlformats.org/officeDocument/2006/relationships/hyperlink" Target="http://laipdocs.michoacan.gob.mx/?wpfb_dl=526084" TargetMode="External"/><Relationship Id="rId95" Type="http://schemas.openxmlformats.org/officeDocument/2006/relationships/hyperlink" Target="http://laipdocs.michoacan.gob.mx/?wpfb_dl=526089" TargetMode="External"/><Relationship Id="rId19" Type="http://schemas.openxmlformats.org/officeDocument/2006/relationships/hyperlink" Target="http://laipdocs.michoacan.gob.mx/?wpfb_dl=525741" TargetMode="External"/><Relationship Id="rId14" Type="http://schemas.openxmlformats.org/officeDocument/2006/relationships/hyperlink" Target="http://laipdocs.michoacan.gob.mx/?wpfb_dl=526031" TargetMode="External"/><Relationship Id="rId22" Type="http://schemas.openxmlformats.org/officeDocument/2006/relationships/hyperlink" Target="http://laipdocs.michoacan.gob.mx/?wpfb_dl=525744" TargetMode="External"/><Relationship Id="rId27" Type="http://schemas.openxmlformats.org/officeDocument/2006/relationships/hyperlink" Target="http://laipdocs.michoacan.gob.mx/?wpfb_dl=525936" TargetMode="External"/><Relationship Id="rId30" Type="http://schemas.openxmlformats.org/officeDocument/2006/relationships/hyperlink" Target="http://laipdocs.michoacan.gob.mx/?wpfb_dl=525954" TargetMode="External"/><Relationship Id="rId35" Type="http://schemas.openxmlformats.org/officeDocument/2006/relationships/hyperlink" Target="http://laipdocs.michoacan.gob.mx/?wpfb_dl=525977" TargetMode="External"/><Relationship Id="rId43" Type="http://schemas.openxmlformats.org/officeDocument/2006/relationships/hyperlink" Target="http://laipdocs.michoacan.gob.mx/?wpfb_dl=526035" TargetMode="External"/><Relationship Id="rId48" Type="http://schemas.openxmlformats.org/officeDocument/2006/relationships/hyperlink" Target="http://laipdocs.michoacan.gob.mx/?wpfb_dl=526040" TargetMode="External"/><Relationship Id="rId56" Type="http://schemas.openxmlformats.org/officeDocument/2006/relationships/hyperlink" Target="http://laipdocs.michoacan.gob.mx/?wpfb_dl=526049" TargetMode="External"/><Relationship Id="rId64" Type="http://schemas.openxmlformats.org/officeDocument/2006/relationships/hyperlink" Target="http://laipdocs.michoacan.gob.mx/?wpfb_dl=526057" TargetMode="External"/><Relationship Id="rId69" Type="http://schemas.openxmlformats.org/officeDocument/2006/relationships/hyperlink" Target="http://laipdocs.michoacan.gob.mx/?wpfb_dl=526062" TargetMode="External"/><Relationship Id="rId77" Type="http://schemas.openxmlformats.org/officeDocument/2006/relationships/hyperlink" Target="http://laipdocs.michoacan.gob.mx/?wpfb_dl=526070" TargetMode="External"/><Relationship Id="rId100" Type="http://schemas.openxmlformats.org/officeDocument/2006/relationships/hyperlink" Target="http://laipdocs.michoacan.gob.mx/?wpfb_dl=526096" TargetMode="External"/><Relationship Id="rId105" Type="http://schemas.openxmlformats.org/officeDocument/2006/relationships/hyperlink" Target="http://laipdocs.michoacan.gob.mx/?wpfb_dl=526101" TargetMode="External"/><Relationship Id="rId113" Type="http://schemas.openxmlformats.org/officeDocument/2006/relationships/hyperlink" Target="http://laipdocs.michoacan.gob.mx/?wpfb_dl=526109" TargetMode="External"/><Relationship Id="rId118" Type="http://schemas.openxmlformats.org/officeDocument/2006/relationships/hyperlink" Target="http://laipdocs.michoacan.gob.mx/?wpfb_dl=526114" TargetMode="External"/><Relationship Id="rId8" Type="http://schemas.openxmlformats.org/officeDocument/2006/relationships/hyperlink" Target="http://laipdocs.michoacan.gob.mx/?wpfb_dl=525731" TargetMode="External"/><Relationship Id="rId51" Type="http://schemas.openxmlformats.org/officeDocument/2006/relationships/hyperlink" Target="http://laipdocs.michoacan.gob.mx/?wpfb_dl=526043" TargetMode="External"/><Relationship Id="rId72" Type="http://schemas.openxmlformats.org/officeDocument/2006/relationships/hyperlink" Target="http://laipdocs.michoacan.gob.mx/?wpfb_dl=526065" TargetMode="External"/><Relationship Id="rId80" Type="http://schemas.openxmlformats.org/officeDocument/2006/relationships/hyperlink" Target="http://laipdocs.michoacan.gob.mx/?wpfb_dl=526073" TargetMode="External"/><Relationship Id="rId85" Type="http://schemas.openxmlformats.org/officeDocument/2006/relationships/hyperlink" Target="http://laipdocs.michoacan.gob.mx/?wpfb_dl=526079" TargetMode="External"/><Relationship Id="rId93" Type="http://schemas.openxmlformats.org/officeDocument/2006/relationships/hyperlink" Target="http://laipdocs.michoacan.gob.mx/?wpfb_dl=526086" TargetMode="External"/><Relationship Id="rId98" Type="http://schemas.openxmlformats.org/officeDocument/2006/relationships/hyperlink" Target="http://laipdocs.michoacan.gob.mx/?wpfb_dl=526094" TargetMode="External"/><Relationship Id="rId121" Type="http://schemas.openxmlformats.org/officeDocument/2006/relationships/hyperlink" Target="http://laipdocs.michoacan.gob.mx/?wpfb_dl=526117" TargetMode="External"/><Relationship Id="rId3" Type="http://schemas.openxmlformats.org/officeDocument/2006/relationships/hyperlink" Target="http://laipdocs.michoacan.gob.mx/?wpfb_dl=525726" TargetMode="External"/><Relationship Id="rId12" Type="http://schemas.openxmlformats.org/officeDocument/2006/relationships/hyperlink" Target="http://laipdocs.michoacan.gob.mx/?wpfb_dl=525735" TargetMode="External"/><Relationship Id="rId17" Type="http://schemas.openxmlformats.org/officeDocument/2006/relationships/hyperlink" Target="http://laipdocs.michoacan.gob.mx/?wpfb_dl=525739" TargetMode="External"/><Relationship Id="rId25" Type="http://schemas.openxmlformats.org/officeDocument/2006/relationships/hyperlink" Target="http://laipdocs.michoacan.gob.mx/?wpfb_dl=525747" TargetMode="External"/><Relationship Id="rId33" Type="http://schemas.openxmlformats.org/officeDocument/2006/relationships/hyperlink" Target="http://laipdocs.michoacan.gob.mx/?wpfb_dl=525968" TargetMode="External"/><Relationship Id="rId38" Type="http://schemas.openxmlformats.org/officeDocument/2006/relationships/hyperlink" Target="http://laipdocs.michoacan.gob.mx/?wpfb_dl=525991" TargetMode="External"/><Relationship Id="rId46" Type="http://schemas.openxmlformats.org/officeDocument/2006/relationships/hyperlink" Target="http://laipdocs.michoacan.gob.mx/?wpfb_dl=526038" TargetMode="External"/><Relationship Id="rId59" Type="http://schemas.openxmlformats.org/officeDocument/2006/relationships/hyperlink" Target="http://laipdocs.michoacan.gob.mx/?wpfb_dl=526052" TargetMode="External"/><Relationship Id="rId67" Type="http://schemas.openxmlformats.org/officeDocument/2006/relationships/hyperlink" Target="http://laipdocs.michoacan.gob.mx/?wpfb_dl=526060" TargetMode="External"/><Relationship Id="rId103" Type="http://schemas.openxmlformats.org/officeDocument/2006/relationships/hyperlink" Target="http://laipdocs.michoacan.gob.mx/?wpfb_dl=526099" TargetMode="External"/><Relationship Id="rId108" Type="http://schemas.openxmlformats.org/officeDocument/2006/relationships/hyperlink" Target="http://laipdocs.michoacan.gob.mx/?wpfb_dl=526104" TargetMode="External"/><Relationship Id="rId116" Type="http://schemas.openxmlformats.org/officeDocument/2006/relationships/hyperlink" Target="http://laipdocs.michoacan.gob.mx/?wpfb_dl=526112" TargetMode="External"/><Relationship Id="rId124" Type="http://schemas.openxmlformats.org/officeDocument/2006/relationships/vmlDrawing" Target="../drawings/vmlDrawing1.vml"/><Relationship Id="rId20" Type="http://schemas.openxmlformats.org/officeDocument/2006/relationships/hyperlink" Target="http://laipdocs.michoacan.gob.mx/?wpfb_dl=525742" TargetMode="External"/><Relationship Id="rId41" Type="http://schemas.openxmlformats.org/officeDocument/2006/relationships/hyperlink" Target="http://laipdocs.michoacan.gob.mx/?wpfb_dl=526033" TargetMode="External"/><Relationship Id="rId54" Type="http://schemas.openxmlformats.org/officeDocument/2006/relationships/hyperlink" Target="http://laipdocs.michoacan.gob.mx/?wpfb_dl=526046" TargetMode="External"/><Relationship Id="rId62" Type="http://schemas.openxmlformats.org/officeDocument/2006/relationships/hyperlink" Target="http://laipdocs.michoacan.gob.mx/?wpfb_dl=526055" TargetMode="External"/><Relationship Id="rId70" Type="http://schemas.openxmlformats.org/officeDocument/2006/relationships/hyperlink" Target="http://laipdocs.michoacan.gob.mx/?wpfb_dl=526063" TargetMode="External"/><Relationship Id="rId75" Type="http://schemas.openxmlformats.org/officeDocument/2006/relationships/hyperlink" Target="http://laipdocs.michoacan.gob.mx/?wpfb_dl=526068" TargetMode="External"/><Relationship Id="rId83" Type="http://schemas.openxmlformats.org/officeDocument/2006/relationships/hyperlink" Target="http://laipdocs.michoacan.gob.mx/?wpfb_dl=526077" TargetMode="External"/><Relationship Id="rId88" Type="http://schemas.openxmlformats.org/officeDocument/2006/relationships/hyperlink" Target="http://laipdocs.michoacan.gob.mx/?wpfb_dl=526082" TargetMode="External"/><Relationship Id="rId91" Type="http://schemas.openxmlformats.org/officeDocument/2006/relationships/hyperlink" Target="http://laipdocs.michoacan.gob.mx/?wpfb_dl=526085" TargetMode="External"/><Relationship Id="rId96" Type="http://schemas.openxmlformats.org/officeDocument/2006/relationships/hyperlink" Target="http://laipdocs.michoacan.gob.mx/?wpfb_dl=526090" TargetMode="External"/><Relationship Id="rId111" Type="http://schemas.openxmlformats.org/officeDocument/2006/relationships/hyperlink" Target="http://laipdocs.michoacan.gob.mx/?wpfb_dl=526107" TargetMode="External"/><Relationship Id="rId1" Type="http://schemas.openxmlformats.org/officeDocument/2006/relationships/hyperlink" Target="http://laipdocs.michoacan.gob.mx/?wpfb_dl=525723" TargetMode="External"/><Relationship Id="rId6" Type="http://schemas.openxmlformats.org/officeDocument/2006/relationships/hyperlink" Target="http://laipdocs.michoacan.gob.mx/?wpfb_dl=525729" TargetMode="External"/><Relationship Id="rId15" Type="http://schemas.openxmlformats.org/officeDocument/2006/relationships/hyperlink" Target="http://laipdocs.michoacan.gob.mx/?wpfb_dl=525737" TargetMode="External"/><Relationship Id="rId23" Type="http://schemas.openxmlformats.org/officeDocument/2006/relationships/hyperlink" Target="http://laipdocs.michoacan.gob.mx/?wpfb_dl=525745" TargetMode="External"/><Relationship Id="rId28" Type="http://schemas.openxmlformats.org/officeDocument/2006/relationships/hyperlink" Target="http://laipdocs.michoacan.gob.mx/?wpfb_dl=525944" TargetMode="External"/><Relationship Id="rId36" Type="http://schemas.openxmlformats.org/officeDocument/2006/relationships/hyperlink" Target="http://laipdocs.michoacan.gob.mx/?wpfb_dl=525981" TargetMode="External"/><Relationship Id="rId49" Type="http://schemas.openxmlformats.org/officeDocument/2006/relationships/hyperlink" Target="http://laipdocs.michoacan.gob.mx/?wpfb_dl=526041" TargetMode="External"/><Relationship Id="rId57" Type="http://schemas.openxmlformats.org/officeDocument/2006/relationships/hyperlink" Target="http://laipdocs.michoacan.gob.mx/?wpfb_dl=526050" TargetMode="External"/><Relationship Id="rId106" Type="http://schemas.openxmlformats.org/officeDocument/2006/relationships/hyperlink" Target="http://laipdocs.michoacan.gob.mx/?wpfb_dl=526102" TargetMode="External"/><Relationship Id="rId114" Type="http://schemas.openxmlformats.org/officeDocument/2006/relationships/hyperlink" Target="http://laipdocs.michoacan.gob.mx/?wpfb_dl=526110" TargetMode="External"/><Relationship Id="rId119" Type="http://schemas.openxmlformats.org/officeDocument/2006/relationships/hyperlink" Target="http://laipdocs.michoacan.gob.mx/?wpfb_dl=526115" TargetMode="External"/><Relationship Id="rId10" Type="http://schemas.openxmlformats.org/officeDocument/2006/relationships/hyperlink" Target="http://laipdocs.michoacan.gob.mx/?wpfb_dl=525733" TargetMode="External"/><Relationship Id="rId31" Type="http://schemas.openxmlformats.org/officeDocument/2006/relationships/hyperlink" Target="http://laipdocs.michoacan.gob.mx/?wpfb_dl=525958" TargetMode="External"/><Relationship Id="rId44" Type="http://schemas.openxmlformats.org/officeDocument/2006/relationships/hyperlink" Target="http://laipdocs.michoacan.gob.mx/?wpfb_dl=526036" TargetMode="External"/><Relationship Id="rId52" Type="http://schemas.openxmlformats.org/officeDocument/2006/relationships/hyperlink" Target="http://laipdocs.michoacan.gob.mx/?wpfb_dl=526044" TargetMode="External"/><Relationship Id="rId60" Type="http://schemas.openxmlformats.org/officeDocument/2006/relationships/hyperlink" Target="http://laipdocs.michoacan.gob.mx/?wpfb_dl=526053" TargetMode="External"/><Relationship Id="rId65" Type="http://schemas.openxmlformats.org/officeDocument/2006/relationships/hyperlink" Target="http://laipdocs.michoacan.gob.mx/?wpfb_dl=526058" TargetMode="External"/><Relationship Id="rId73" Type="http://schemas.openxmlformats.org/officeDocument/2006/relationships/hyperlink" Target="http://laipdocs.michoacan.gob.mx/?wpfb_dl=526066" TargetMode="External"/><Relationship Id="rId78" Type="http://schemas.openxmlformats.org/officeDocument/2006/relationships/hyperlink" Target="http://laipdocs.michoacan.gob.mx/?wpfb_dl=526071" TargetMode="External"/><Relationship Id="rId81" Type="http://schemas.openxmlformats.org/officeDocument/2006/relationships/hyperlink" Target="http://laipdocs.michoacan.gob.mx/?wpfb_dl=526075" TargetMode="External"/><Relationship Id="rId86" Type="http://schemas.openxmlformats.org/officeDocument/2006/relationships/hyperlink" Target="http://laipdocs.michoacan.gob.mx/?wpfb_dl=526080" TargetMode="External"/><Relationship Id="rId94" Type="http://schemas.openxmlformats.org/officeDocument/2006/relationships/hyperlink" Target="http://laipdocs.michoacan.gob.mx/?wpfb_dl=526088" TargetMode="External"/><Relationship Id="rId99" Type="http://schemas.openxmlformats.org/officeDocument/2006/relationships/hyperlink" Target="http://laipdocs.michoacan.gob.mx/?wpfb_dl=526095" TargetMode="External"/><Relationship Id="rId101" Type="http://schemas.openxmlformats.org/officeDocument/2006/relationships/hyperlink" Target="http://laipdocs.michoacan.gob.mx/?wpfb_dl=526097" TargetMode="External"/><Relationship Id="rId122" Type="http://schemas.openxmlformats.org/officeDocument/2006/relationships/hyperlink" Target="http://laipdocs.michoacan.gob.mx/?wpfb_dl=526118" TargetMode="External"/><Relationship Id="rId4" Type="http://schemas.openxmlformats.org/officeDocument/2006/relationships/hyperlink" Target="http://laipdocs.michoacan.gob.mx/?wpfb_dl=525727" TargetMode="External"/><Relationship Id="rId9" Type="http://schemas.openxmlformats.org/officeDocument/2006/relationships/hyperlink" Target="http://laipdocs.michoacan.gob.mx/?wpfb_dl=525732" TargetMode="External"/><Relationship Id="rId13" Type="http://schemas.openxmlformats.org/officeDocument/2006/relationships/hyperlink" Target="http://laipdocs.michoacan.gob.mx/?wpfb_dl=525736" TargetMode="External"/><Relationship Id="rId18" Type="http://schemas.openxmlformats.org/officeDocument/2006/relationships/hyperlink" Target="http://laipdocs.michoacan.gob.mx/?wpfb_dl=525740" TargetMode="External"/><Relationship Id="rId39" Type="http://schemas.openxmlformats.org/officeDocument/2006/relationships/hyperlink" Target="http://laipdocs.michoacan.gob.mx/?wpfb_dl=525994" TargetMode="External"/><Relationship Id="rId109" Type="http://schemas.openxmlformats.org/officeDocument/2006/relationships/hyperlink" Target="http://laipdocs.michoacan.gob.mx/?wpfb_dl=526105" TargetMode="External"/><Relationship Id="rId34" Type="http://schemas.openxmlformats.org/officeDocument/2006/relationships/hyperlink" Target="http://laipdocs.michoacan.gob.mx/?wpfb_dl=525973" TargetMode="External"/><Relationship Id="rId50" Type="http://schemas.openxmlformats.org/officeDocument/2006/relationships/hyperlink" Target="http://laipdocs.michoacan.gob.mx/?wpfb_dl=526042" TargetMode="External"/><Relationship Id="rId55" Type="http://schemas.openxmlformats.org/officeDocument/2006/relationships/hyperlink" Target="http://laipdocs.michoacan.gob.mx/?wpfb_dl=526047" TargetMode="External"/><Relationship Id="rId76" Type="http://schemas.openxmlformats.org/officeDocument/2006/relationships/hyperlink" Target="http://laipdocs.michoacan.gob.mx/?wpfb_dl=526069" TargetMode="External"/><Relationship Id="rId97" Type="http://schemas.openxmlformats.org/officeDocument/2006/relationships/hyperlink" Target="http://laipdocs.michoacan.gob.mx/?wpfb_dl=526091" TargetMode="External"/><Relationship Id="rId104" Type="http://schemas.openxmlformats.org/officeDocument/2006/relationships/hyperlink" Target="http://laipdocs.michoacan.gob.mx/?wpfb_dl=526100" TargetMode="External"/><Relationship Id="rId120" Type="http://schemas.openxmlformats.org/officeDocument/2006/relationships/hyperlink" Target="http://laipdocs.michoacan.gob.mx/?wpfb_dl=526116" TargetMode="External"/><Relationship Id="rId7" Type="http://schemas.openxmlformats.org/officeDocument/2006/relationships/hyperlink" Target="http://laipdocs.michoacan.gob.mx/?wpfb_dl=525730" TargetMode="External"/><Relationship Id="rId71" Type="http://schemas.openxmlformats.org/officeDocument/2006/relationships/hyperlink" Target="http://laipdocs.michoacan.gob.mx/?wpfb_dl=526064" TargetMode="External"/><Relationship Id="rId92" Type="http://schemas.openxmlformats.org/officeDocument/2006/relationships/hyperlink" Target="http://laipdocs.michoacan.gob.mx/?wpfb_dl=526087" TargetMode="External"/><Relationship Id="rId2" Type="http://schemas.openxmlformats.org/officeDocument/2006/relationships/hyperlink" Target="http://laipdocs.michoacan.gob.mx/?wpfb_dl=525725" TargetMode="External"/><Relationship Id="rId29" Type="http://schemas.openxmlformats.org/officeDocument/2006/relationships/hyperlink" Target="http://laipdocs.michoacan.gob.mx/?wpfb_dl=525950" TargetMode="External"/><Relationship Id="rId24" Type="http://schemas.openxmlformats.org/officeDocument/2006/relationships/hyperlink" Target="http://laipdocs.michoacan.gob.mx/?wpfb_dl=525746" TargetMode="External"/><Relationship Id="rId40" Type="http://schemas.openxmlformats.org/officeDocument/2006/relationships/hyperlink" Target="http://laipdocs.michoacan.gob.mx/?wpfb_dl=525998" TargetMode="External"/><Relationship Id="rId45" Type="http://schemas.openxmlformats.org/officeDocument/2006/relationships/hyperlink" Target="http://laipdocs.michoacan.gob.mx/?wpfb_dl=526037" TargetMode="External"/><Relationship Id="rId66" Type="http://schemas.openxmlformats.org/officeDocument/2006/relationships/hyperlink" Target="http://laipdocs.michoacan.gob.mx/?wpfb_dl=526059" TargetMode="External"/><Relationship Id="rId87" Type="http://schemas.openxmlformats.org/officeDocument/2006/relationships/hyperlink" Target="http://laipdocs.michoacan.gob.mx/?wpfb_dl=526081" TargetMode="External"/><Relationship Id="rId110" Type="http://schemas.openxmlformats.org/officeDocument/2006/relationships/hyperlink" Target="http://laipdocs.michoacan.gob.mx/?wpfb_dl=526106" TargetMode="External"/><Relationship Id="rId115" Type="http://schemas.openxmlformats.org/officeDocument/2006/relationships/hyperlink" Target="http://laipdocs.michoacan.gob.mx/?wpfb_dl=526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0"/>
  <sheetViews>
    <sheetView tabSelected="1" topLeftCell="K2" zoomScaleNormal="100" workbookViewId="0">
      <selection activeCell="O8" sqref="O8:P1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25" t="s">
        <v>1</v>
      </c>
      <c r="B2" s="26"/>
      <c r="C2" s="26"/>
      <c r="D2" s="25" t="s">
        <v>2</v>
      </c>
      <c r="E2" s="26"/>
      <c r="F2" s="26"/>
      <c r="G2" s="25" t="s">
        <v>3</v>
      </c>
      <c r="H2" s="26"/>
      <c r="I2" s="26"/>
    </row>
    <row r="3" spans="1:22" x14ac:dyDescent="0.25">
      <c r="A3" s="27" t="s">
        <v>4</v>
      </c>
      <c r="B3" s="26"/>
      <c r="C3" s="26"/>
      <c r="D3" s="27" t="s">
        <v>4</v>
      </c>
      <c r="E3" s="26"/>
      <c r="F3" s="26"/>
      <c r="G3" s="27" t="s">
        <v>5</v>
      </c>
      <c r="H3" s="26"/>
      <c r="I3" s="26"/>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25" t="s">
        <v>36</v>
      </c>
      <c r="B6" s="26"/>
      <c r="C6" s="26"/>
      <c r="D6" s="26"/>
      <c r="E6" s="26"/>
      <c r="F6" s="26"/>
      <c r="G6" s="26"/>
      <c r="H6" s="26"/>
      <c r="I6" s="26"/>
      <c r="J6" s="26"/>
      <c r="K6" s="26"/>
      <c r="L6" s="26"/>
      <c r="M6" s="26"/>
      <c r="N6" s="26"/>
      <c r="O6" s="26"/>
      <c r="P6" s="26"/>
      <c r="Q6" s="26"/>
      <c r="R6" s="26"/>
      <c r="S6" s="26"/>
      <c r="T6" s="26"/>
      <c r="U6" s="26"/>
      <c r="V6" s="26"/>
    </row>
    <row r="7" spans="1:22" ht="26.25" x14ac:dyDescent="0.25">
      <c r="A7" s="1" t="s">
        <v>37</v>
      </c>
      <c r="B7" s="1" t="s">
        <v>38</v>
      </c>
      <c r="C7" s="1" t="s">
        <v>39</v>
      </c>
      <c r="D7" s="1" t="s">
        <v>40</v>
      </c>
      <c r="E7" s="1" t="s">
        <v>41</v>
      </c>
      <c r="F7" s="1" t="s">
        <v>42</v>
      </c>
      <c r="G7" s="1" t="s">
        <v>43</v>
      </c>
      <c r="H7" s="1" t="s">
        <v>44</v>
      </c>
      <c r="I7" s="1" t="s">
        <v>45</v>
      </c>
      <c r="J7" s="9"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v>2023</v>
      </c>
      <c r="B8" s="2">
        <v>45200</v>
      </c>
      <c r="C8" s="2">
        <v>45291</v>
      </c>
      <c r="D8" t="s">
        <v>59</v>
      </c>
      <c r="E8" t="s">
        <v>63</v>
      </c>
      <c r="F8" s="3" t="s">
        <v>136</v>
      </c>
      <c r="G8" s="10" t="s">
        <v>142</v>
      </c>
      <c r="H8" s="3" t="s">
        <v>143</v>
      </c>
      <c r="I8" s="3" t="s">
        <v>62</v>
      </c>
      <c r="J8" s="12" t="s">
        <v>179</v>
      </c>
      <c r="K8" s="6" t="s">
        <v>310</v>
      </c>
      <c r="L8" s="2">
        <v>45200</v>
      </c>
      <c r="M8" s="2">
        <v>45230</v>
      </c>
      <c r="N8" t="s">
        <v>133</v>
      </c>
      <c r="O8" s="31">
        <v>10951.0612</v>
      </c>
      <c r="P8" s="31">
        <v>9000</v>
      </c>
      <c r="Q8">
        <v>0</v>
      </c>
      <c r="R8" s="28"/>
      <c r="S8" t="s">
        <v>134</v>
      </c>
      <c r="T8" s="2">
        <v>45294</v>
      </c>
      <c r="U8" s="2">
        <v>45291</v>
      </c>
      <c r="V8" t="s">
        <v>135</v>
      </c>
    </row>
    <row r="9" spans="1:22" x14ac:dyDescent="0.25">
      <c r="A9">
        <v>2023</v>
      </c>
      <c r="B9" s="2">
        <v>45200</v>
      </c>
      <c r="C9" s="2">
        <v>45291</v>
      </c>
      <c r="D9" t="s">
        <v>59</v>
      </c>
      <c r="E9" t="s">
        <v>63</v>
      </c>
      <c r="F9" s="7" t="s">
        <v>162</v>
      </c>
      <c r="G9" s="10" t="s">
        <v>220</v>
      </c>
      <c r="H9" s="7" t="s">
        <v>219</v>
      </c>
      <c r="I9" s="7" t="s">
        <v>62</v>
      </c>
      <c r="J9" s="12" t="s">
        <v>180</v>
      </c>
      <c r="K9" s="6" t="s">
        <v>311</v>
      </c>
      <c r="L9" s="2">
        <v>45200</v>
      </c>
      <c r="M9" s="2">
        <v>45230</v>
      </c>
      <c r="N9" t="s">
        <v>133</v>
      </c>
      <c r="O9" s="31">
        <v>12411.187999999998</v>
      </c>
      <c r="P9" s="31">
        <v>10200</v>
      </c>
      <c r="Q9">
        <v>0</v>
      </c>
      <c r="R9" s="28"/>
      <c r="S9" t="s">
        <v>134</v>
      </c>
      <c r="T9" s="2">
        <v>45294</v>
      </c>
      <c r="U9" s="2">
        <v>45291</v>
      </c>
      <c r="V9" t="s">
        <v>135</v>
      </c>
    </row>
    <row r="10" spans="1:22" x14ac:dyDescent="0.25">
      <c r="A10">
        <v>2023</v>
      </c>
      <c r="B10" s="2">
        <v>45200</v>
      </c>
      <c r="C10" s="2">
        <v>45291</v>
      </c>
      <c r="D10" t="s">
        <v>59</v>
      </c>
      <c r="E10" t="s">
        <v>63</v>
      </c>
      <c r="F10" s="7" t="s">
        <v>64</v>
      </c>
      <c r="G10" s="10" t="s">
        <v>89</v>
      </c>
      <c r="H10" s="7" t="s">
        <v>115</v>
      </c>
      <c r="I10" s="7" t="s">
        <v>62</v>
      </c>
      <c r="J10" s="12" t="s">
        <v>181</v>
      </c>
      <c r="K10" s="29" t="s">
        <v>312</v>
      </c>
      <c r="L10" s="2">
        <v>45200</v>
      </c>
      <c r="M10" s="2">
        <v>45230</v>
      </c>
      <c r="N10" t="s">
        <v>133</v>
      </c>
      <c r="O10" s="31">
        <v>12167.82</v>
      </c>
      <c r="P10" s="31">
        <v>9999.9969929999988</v>
      </c>
      <c r="Q10">
        <v>0</v>
      </c>
      <c r="R10" s="28"/>
      <c r="S10" t="s">
        <v>134</v>
      </c>
      <c r="T10" s="2">
        <v>45294</v>
      </c>
      <c r="U10" s="2">
        <v>45291</v>
      </c>
      <c r="V10" t="s">
        <v>135</v>
      </c>
    </row>
    <row r="11" spans="1:22" x14ac:dyDescent="0.25">
      <c r="A11">
        <v>2023</v>
      </c>
      <c r="B11" s="2">
        <v>45200</v>
      </c>
      <c r="C11" s="2">
        <v>45291</v>
      </c>
      <c r="D11" t="s">
        <v>59</v>
      </c>
      <c r="E11" t="s">
        <v>63</v>
      </c>
      <c r="F11" s="7" t="s">
        <v>138</v>
      </c>
      <c r="G11" s="10" t="s">
        <v>144</v>
      </c>
      <c r="H11" s="7" t="s">
        <v>114</v>
      </c>
      <c r="I11" s="7" t="s">
        <v>62</v>
      </c>
      <c r="J11" s="12" t="s">
        <v>182</v>
      </c>
      <c r="K11" s="29" t="s">
        <v>313</v>
      </c>
      <c r="L11" s="2">
        <v>45200</v>
      </c>
      <c r="M11" s="2">
        <v>45230</v>
      </c>
      <c r="N11" t="s">
        <v>133</v>
      </c>
      <c r="O11" s="31">
        <v>8915.9455999999991</v>
      </c>
      <c r="P11" s="31">
        <v>7999.9985999999999</v>
      </c>
      <c r="Q11">
        <v>0</v>
      </c>
      <c r="R11" s="28"/>
      <c r="S11" t="s">
        <v>134</v>
      </c>
      <c r="T11" s="2">
        <v>45294</v>
      </c>
      <c r="U11" s="2">
        <v>45291</v>
      </c>
      <c r="V11" t="s">
        <v>135</v>
      </c>
    </row>
    <row r="12" spans="1:22" x14ac:dyDescent="0.25">
      <c r="A12">
        <v>2023</v>
      </c>
      <c r="B12" s="2">
        <v>45200</v>
      </c>
      <c r="C12" s="2">
        <v>45291</v>
      </c>
      <c r="D12" t="s">
        <v>59</v>
      </c>
      <c r="E12" t="s">
        <v>63</v>
      </c>
      <c r="F12" s="5" t="s">
        <v>65</v>
      </c>
      <c r="G12" s="8" t="s">
        <v>90</v>
      </c>
      <c r="H12" s="5" t="s">
        <v>116</v>
      </c>
      <c r="I12" s="5" t="s">
        <v>61</v>
      </c>
      <c r="J12" s="13" t="s">
        <v>183</v>
      </c>
      <c r="K12" s="29" t="s">
        <v>314</v>
      </c>
      <c r="L12" s="2">
        <v>45200</v>
      </c>
      <c r="M12" s="2">
        <v>45230</v>
      </c>
      <c r="N12" t="s">
        <v>133</v>
      </c>
      <c r="O12" s="31">
        <v>12167.82</v>
      </c>
      <c r="P12" s="31">
        <v>10000</v>
      </c>
      <c r="Q12">
        <v>0</v>
      </c>
      <c r="R12" s="28"/>
      <c r="S12" t="s">
        <v>134</v>
      </c>
      <c r="T12" s="2">
        <v>45294</v>
      </c>
      <c r="U12" s="2">
        <v>45291</v>
      </c>
      <c r="V12" t="s">
        <v>135</v>
      </c>
    </row>
    <row r="13" spans="1:22" x14ac:dyDescent="0.25">
      <c r="A13">
        <v>2023</v>
      </c>
      <c r="B13" s="2">
        <v>45200</v>
      </c>
      <c r="C13" s="2">
        <v>45291</v>
      </c>
      <c r="D13" t="s">
        <v>59</v>
      </c>
      <c r="E13" t="s">
        <v>63</v>
      </c>
      <c r="F13" s="5" t="s">
        <v>66</v>
      </c>
      <c r="G13" s="8" t="s">
        <v>91</v>
      </c>
      <c r="H13" s="5" t="s">
        <v>117</v>
      </c>
      <c r="I13" s="5" t="s">
        <v>61</v>
      </c>
      <c r="J13" s="13" t="s">
        <v>184</v>
      </c>
      <c r="K13" s="29" t="s">
        <v>315</v>
      </c>
      <c r="L13" s="2">
        <v>45200</v>
      </c>
      <c r="M13" s="2">
        <v>45230</v>
      </c>
      <c r="N13" t="s">
        <v>133</v>
      </c>
      <c r="O13" s="31">
        <v>10516.56</v>
      </c>
      <c r="P13" s="31">
        <v>8642.9260439999998</v>
      </c>
      <c r="Q13">
        <v>0</v>
      </c>
      <c r="R13" s="28"/>
      <c r="S13" t="s">
        <v>134</v>
      </c>
      <c r="T13" s="2">
        <v>45294</v>
      </c>
      <c r="U13" s="2">
        <v>45291</v>
      </c>
      <c r="V13" t="s">
        <v>135</v>
      </c>
    </row>
    <row r="14" spans="1:22" x14ac:dyDescent="0.25">
      <c r="A14">
        <v>2023</v>
      </c>
      <c r="B14" s="2">
        <v>45200</v>
      </c>
      <c r="C14" s="2">
        <v>45291</v>
      </c>
      <c r="D14" t="s">
        <v>59</v>
      </c>
      <c r="E14" t="s">
        <v>63</v>
      </c>
      <c r="F14" s="5" t="s">
        <v>67</v>
      </c>
      <c r="G14" s="11" t="s">
        <v>92</v>
      </c>
      <c r="H14" s="5" t="s">
        <v>98</v>
      </c>
      <c r="I14" s="5" t="s">
        <v>62</v>
      </c>
      <c r="J14" s="14" t="s">
        <v>185</v>
      </c>
      <c r="K14" s="29" t="s">
        <v>316</v>
      </c>
      <c r="L14" s="2">
        <v>45200</v>
      </c>
      <c r="M14" s="2">
        <v>45230</v>
      </c>
      <c r="N14" t="s">
        <v>133</v>
      </c>
      <c r="O14" s="31">
        <v>11144.908800000001</v>
      </c>
      <c r="P14" s="31">
        <v>10000.000005120002</v>
      </c>
      <c r="Q14">
        <v>0</v>
      </c>
      <c r="R14" s="28"/>
      <c r="S14" t="s">
        <v>134</v>
      </c>
      <c r="T14" s="2">
        <v>45294</v>
      </c>
      <c r="U14" s="2">
        <v>45291</v>
      </c>
      <c r="V14" t="s">
        <v>135</v>
      </c>
    </row>
    <row r="15" spans="1:22" x14ac:dyDescent="0.25">
      <c r="A15">
        <v>2023</v>
      </c>
      <c r="B15" s="2">
        <v>45200</v>
      </c>
      <c r="C15" s="2">
        <v>45291</v>
      </c>
      <c r="D15" t="s">
        <v>59</v>
      </c>
      <c r="E15" t="s">
        <v>63</v>
      </c>
      <c r="F15" s="5" t="s">
        <v>68</v>
      </c>
      <c r="G15" s="11" t="s">
        <v>93</v>
      </c>
      <c r="H15" s="5" t="s">
        <v>168</v>
      </c>
      <c r="I15" s="5" t="s">
        <v>61</v>
      </c>
      <c r="J15" s="14" t="s">
        <v>186</v>
      </c>
      <c r="K15" s="29" t="s">
        <v>317</v>
      </c>
      <c r="L15" s="2">
        <v>45200</v>
      </c>
      <c r="M15" s="2">
        <v>45230</v>
      </c>
      <c r="N15" t="s">
        <v>133</v>
      </c>
      <c r="O15" s="31">
        <v>8517.4856</v>
      </c>
      <c r="P15" s="31">
        <v>7000.0000857800005</v>
      </c>
      <c r="Q15">
        <v>0</v>
      </c>
      <c r="R15" s="28"/>
      <c r="S15" t="s">
        <v>134</v>
      </c>
      <c r="T15" s="2">
        <v>45294</v>
      </c>
      <c r="U15" s="2">
        <v>45291</v>
      </c>
      <c r="V15" t="s">
        <v>135</v>
      </c>
    </row>
    <row r="16" spans="1:22" x14ac:dyDescent="0.25">
      <c r="A16">
        <v>2023</v>
      </c>
      <c r="B16" s="2">
        <v>45200</v>
      </c>
      <c r="C16" s="2">
        <v>45291</v>
      </c>
      <c r="D16" t="s">
        <v>59</v>
      </c>
      <c r="E16" t="s">
        <v>63</v>
      </c>
      <c r="F16" s="7" t="s">
        <v>69</v>
      </c>
      <c r="G16" s="11" t="s">
        <v>94</v>
      </c>
      <c r="H16" s="7" t="s">
        <v>119</v>
      </c>
      <c r="I16" s="4" t="s">
        <v>62</v>
      </c>
      <c r="J16" s="14" t="s">
        <v>187</v>
      </c>
      <c r="K16" s="29" t="s">
        <v>318</v>
      </c>
      <c r="L16" s="2">
        <v>45200</v>
      </c>
      <c r="M16" s="2">
        <v>45230</v>
      </c>
      <c r="N16" t="s">
        <v>133</v>
      </c>
      <c r="O16" s="31">
        <v>13373.906799999999</v>
      </c>
      <c r="P16" s="31">
        <v>12000</v>
      </c>
      <c r="Q16">
        <v>0</v>
      </c>
      <c r="R16" s="28"/>
      <c r="S16" t="s">
        <v>134</v>
      </c>
      <c r="T16" s="2">
        <v>45294</v>
      </c>
      <c r="U16" s="2">
        <v>45291</v>
      </c>
      <c r="V16" t="s">
        <v>135</v>
      </c>
    </row>
    <row r="17" spans="1:22" x14ac:dyDescent="0.25">
      <c r="A17">
        <v>2023</v>
      </c>
      <c r="B17" s="2">
        <v>45200</v>
      </c>
      <c r="C17" s="2">
        <v>45291</v>
      </c>
      <c r="D17" t="s">
        <v>59</v>
      </c>
      <c r="E17" t="s">
        <v>63</v>
      </c>
      <c r="F17" s="7" t="s">
        <v>70</v>
      </c>
      <c r="G17" s="11" t="s">
        <v>95</v>
      </c>
      <c r="H17" s="7" t="s">
        <v>120</v>
      </c>
      <c r="I17" s="7" t="s">
        <v>61</v>
      </c>
      <c r="J17" s="14" t="s">
        <v>188</v>
      </c>
      <c r="K17" s="29" t="s">
        <v>319</v>
      </c>
      <c r="L17" s="2">
        <v>45200</v>
      </c>
      <c r="M17" s="2">
        <v>45230</v>
      </c>
      <c r="N17" t="s">
        <v>133</v>
      </c>
      <c r="O17" s="31">
        <v>8915.9613001162543</v>
      </c>
      <c r="P17" s="31">
        <v>8000</v>
      </c>
      <c r="Q17">
        <v>0</v>
      </c>
      <c r="R17" s="28"/>
      <c r="S17" t="s">
        <v>134</v>
      </c>
      <c r="T17" s="2">
        <v>45294</v>
      </c>
      <c r="U17" s="2">
        <v>45291</v>
      </c>
      <c r="V17" t="s">
        <v>135</v>
      </c>
    </row>
    <row r="18" spans="1:22" x14ac:dyDescent="0.25">
      <c r="A18">
        <v>2023</v>
      </c>
      <c r="B18" s="2">
        <v>45200</v>
      </c>
      <c r="C18" s="2">
        <v>45291</v>
      </c>
      <c r="D18" t="s">
        <v>59</v>
      </c>
      <c r="E18" t="s">
        <v>63</v>
      </c>
      <c r="F18" s="7" t="s">
        <v>151</v>
      </c>
      <c r="G18" s="11" t="s">
        <v>118</v>
      </c>
      <c r="H18" s="7" t="s">
        <v>155</v>
      </c>
      <c r="I18" s="7" t="s">
        <v>62</v>
      </c>
      <c r="J18" s="14" t="s">
        <v>189</v>
      </c>
      <c r="K18" s="29" t="s">
        <v>320</v>
      </c>
      <c r="L18" s="2">
        <v>45200</v>
      </c>
      <c r="M18" s="2">
        <v>45230</v>
      </c>
      <c r="N18" t="s">
        <v>133</v>
      </c>
      <c r="O18" s="31">
        <v>9814.5627999999997</v>
      </c>
      <c r="P18" s="31">
        <v>8065.9997999999996</v>
      </c>
      <c r="Q18">
        <v>0</v>
      </c>
      <c r="R18" s="28"/>
      <c r="S18" t="s">
        <v>134</v>
      </c>
      <c r="T18" s="2">
        <v>45294</v>
      </c>
      <c r="U18" s="2">
        <v>45291</v>
      </c>
      <c r="V18" t="s">
        <v>135</v>
      </c>
    </row>
    <row r="19" spans="1:22" x14ac:dyDescent="0.25">
      <c r="A19">
        <v>2023</v>
      </c>
      <c r="B19" s="2">
        <v>45200</v>
      </c>
      <c r="C19" s="2">
        <v>45291</v>
      </c>
      <c r="D19" t="s">
        <v>59</v>
      </c>
      <c r="E19" t="s">
        <v>63</v>
      </c>
      <c r="F19" s="7" t="s">
        <v>71</v>
      </c>
      <c r="G19" s="8" t="s">
        <v>96</v>
      </c>
      <c r="H19" s="7" t="s">
        <v>121</v>
      </c>
      <c r="I19" s="7" t="s">
        <v>62</v>
      </c>
      <c r="J19" s="13" t="s">
        <v>190</v>
      </c>
      <c r="K19" s="29" t="s">
        <v>321</v>
      </c>
      <c r="L19" s="2">
        <v>45200</v>
      </c>
      <c r="M19" s="2">
        <v>45230</v>
      </c>
      <c r="N19" t="s">
        <v>133</v>
      </c>
      <c r="O19" s="31">
        <v>12168.2608</v>
      </c>
      <c r="P19" s="31">
        <v>10000.002604000001</v>
      </c>
      <c r="Q19">
        <v>0</v>
      </c>
      <c r="R19" s="28"/>
      <c r="S19" t="s">
        <v>134</v>
      </c>
      <c r="T19" s="2">
        <v>45294</v>
      </c>
      <c r="U19" s="2">
        <v>45291</v>
      </c>
      <c r="V19" t="s">
        <v>135</v>
      </c>
    </row>
    <row r="20" spans="1:22" x14ac:dyDescent="0.25">
      <c r="A20">
        <v>2023</v>
      </c>
      <c r="B20" s="2">
        <v>45200</v>
      </c>
      <c r="C20" s="2">
        <v>45291</v>
      </c>
      <c r="D20" t="s">
        <v>59</v>
      </c>
      <c r="E20" t="s">
        <v>63</v>
      </c>
      <c r="F20" s="7" t="s">
        <v>163</v>
      </c>
      <c r="G20" s="8" t="s">
        <v>170</v>
      </c>
      <c r="H20" s="7" t="s">
        <v>169</v>
      </c>
      <c r="I20" s="7" t="s">
        <v>61</v>
      </c>
      <c r="J20" s="13" t="s">
        <v>191</v>
      </c>
      <c r="K20" s="29" t="s">
        <v>322</v>
      </c>
      <c r="L20" s="2">
        <v>45200</v>
      </c>
      <c r="M20" s="2">
        <v>45230</v>
      </c>
      <c r="N20" t="s">
        <v>133</v>
      </c>
      <c r="O20" s="31">
        <v>8517.4856</v>
      </c>
      <c r="P20" s="31">
        <v>7000</v>
      </c>
      <c r="Q20">
        <v>0</v>
      </c>
      <c r="R20" s="28"/>
      <c r="S20" t="s">
        <v>134</v>
      </c>
      <c r="T20" s="2">
        <v>45294</v>
      </c>
      <c r="U20" s="2">
        <v>45291</v>
      </c>
      <c r="V20" t="s">
        <v>135</v>
      </c>
    </row>
    <row r="21" spans="1:22" x14ac:dyDescent="0.25">
      <c r="A21">
        <v>2023</v>
      </c>
      <c r="B21" s="2">
        <v>45200</v>
      </c>
      <c r="C21" s="2">
        <v>45291</v>
      </c>
      <c r="D21" t="s">
        <v>59</v>
      </c>
      <c r="F21" s="7" t="s">
        <v>72</v>
      </c>
      <c r="G21" s="8" t="s">
        <v>97</v>
      </c>
      <c r="H21" s="7" t="s">
        <v>122</v>
      </c>
      <c r="I21" s="4" t="s">
        <v>62</v>
      </c>
      <c r="J21" s="13" t="s">
        <v>192</v>
      </c>
      <c r="K21" s="29" t="s">
        <v>323</v>
      </c>
      <c r="L21" s="2">
        <v>45200</v>
      </c>
      <c r="M21" s="2">
        <v>45230</v>
      </c>
      <c r="N21" t="s">
        <v>133</v>
      </c>
      <c r="O21" s="31">
        <v>7801.4524000000001</v>
      </c>
      <c r="P21" s="31">
        <v>7000</v>
      </c>
      <c r="Q21">
        <v>0</v>
      </c>
      <c r="R21" s="28"/>
      <c r="S21" t="s">
        <v>134</v>
      </c>
      <c r="T21" s="2">
        <v>45294</v>
      </c>
      <c r="U21" s="2">
        <v>45291</v>
      </c>
      <c r="V21" t="s">
        <v>135</v>
      </c>
    </row>
    <row r="22" spans="1:22" x14ac:dyDescent="0.25">
      <c r="A22">
        <v>2023</v>
      </c>
      <c r="B22" s="2">
        <v>45200</v>
      </c>
      <c r="C22" s="2">
        <v>45291</v>
      </c>
      <c r="D22" t="s">
        <v>59</v>
      </c>
      <c r="E22" t="s">
        <v>63</v>
      </c>
      <c r="F22" s="7" t="s">
        <v>73</v>
      </c>
      <c r="G22" s="8" t="s">
        <v>97</v>
      </c>
      <c r="H22" s="7" t="s">
        <v>123</v>
      </c>
      <c r="I22" s="4" t="s">
        <v>61</v>
      </c>
      <c r="J22" s="13" t="s">
        <v>193</v>
      </c>
      <c r="K22" s="29" t="s">
        <v>350</v>
      </c>
      <c r="L22" s="2">
        <v>45200</v>
      </c>
      <c r="M22" s="2">
        <v>45230</v>
      </c>
      <c r="N22" t="s">
        <v>133</v>
      </c>
      <c r="O22" s="31">
        <v>11144.920400000001</v>
      </c>
      <c r="P22" s="31">
        <v>10000</v>
      </c>
      <c r="Q22">
        <v>0</v>
      </c>
      <c r="R22" s="28"/>
      <c r="S22" t="s">
        <v>134</v>
      </c>
      <c r="T22" s="2">
        <v>45294</v>
      </c>
      <c r="U22" s="2">
        <v>45291</v>
      </c>
      <c r="V22" t="s">
        <v>135</v>
      </c>
    </row>
    <row r="23" spans="1:22" x14ac:dyDescent="0.25">
      <c r="A23">
        <v>2023</v>
      </c>
      <c r="B23" s="2">
        <v>45200</v>
      </c>
      <c r="C23" s="2">
        <v>45291</v>
      </c>
      <c r="D23" t="s">
        <v>59</v>
      </c>
      <c r="E23" t="s">
        <v>63</v>
      </c>
      <c r="F23" s="7" t="s">
        <v>137</v>
      </c>
      <c r="G23" s="8" t="s">
        <v>145</v>
      </c>
      <c r="H23" s="7" t="s">
        <v>96</v>
      </c>
      <c r="I23" s="7" t="s">
        <v>62</v>
      </c>
      <c r="J23" s="13" t="s">
        <v>194</v>
      </c>
      <c r="K23" s="29" t="s">
        <v>324</v>
      </c>
      <c r="L23" s="2">
        <v>45200</v>
      </c>
      <c r="M23" s="2">
        <v>45230</v>
      </c>
      <c r="N23" t="s">
        <v>133</v>
      </c>
      <c r="O23" s="31">
        <v>27828.11</v>
      </c>
      <c r="P23" s="31">
        <v>22870.220336750001</v>
      </c>
      <c r="Q23">
        <v>0</v>
      </c>
      <c r="R23" s="28"/>
      <c r="S23" t="s">
        <v>134</v>
      </c>
      <c r="T23" s="2">
        <v>45294</v>
      </c>
      <c r="U23" s="2">
        <v>45291</v>
      </c>
      <c r="V23" t="s">
        <v>135</v>
      </c>
    </row>
    <row r="24" spans="1:22" x14ac:dyDescent="0.25">
      <c r="A24">
        <v>2023</v>
      </c>
      <c r="B24" s="2">
        <v>45200</v>
      </c>
      <c r="C24" s="2">
        <v>45291</v>
      </c>
      <c r="D24" t="s">
        <v>59</v>
      </c>
      <c r="E24" t="s">
        <v>63</v>
      </c>
      <c r="F24" s="7" t="s">
        <v>74</v>
      </c>
      <c r="G24" s="8" t="s">
        <v>99</v>
      </c>
      <c r="H24" s="7" t="s">
        <v>124</v>
      </c>
      <c r="I24" s="4" t="s">
        <v>61</v>
      </c>
      <c r="J24" s="13" t="s">
        <v>195</v>
      </c>
      <c r="K24" s="29" t="s">
        <v>325</v>
      </c>
      <c r="L24" s="2">
        <v>45200</v>
      </c>
      <c r="M24" s="2">
        <v>45230</v>
      </c>
      <c r="N24" t="s">
        <v>133</v>
      </c>
      <c r="O24" s="31">
        <v>12167.8316</v>
      </c>
      <c r="P24" s="31">
        <v>9999.9960368299999</v>
      </c>
      <c r="Q24">
        <v>0</v>
      </c>
      <c r="R24" s="28"/>
      <c r="S24" t="s">
        <v>134</v>
      </c>
      <c r="T24" s="2">
        <v>45294</v>
      </c>
      <c r="U24" s="2">
        <v>45291</v>
      </c>
      <c r="V24" t="s">
        <v>135</v>
      </c>
    </row>
    <row r="25" spans="1:22" x14ac:dyDescent="0.25">
      <c r="A25">
        <v>2023</v>
      </c>
      <c r="B25" s="2">
        <v>45200</v>
      </c>
      <c r="C25" s="2">
        <v>45291</v>
      </c>
      <c r="D25" t="s">
        <v>59</v>
      </c>
      <c r="E25" t="s">
        <v>63</v>
      </c>
      <c r="F25" s="7" t="s">
        <v>164</v>
      </c>
      <c r="G25" s="8" t="s">
        <v>124</v>
      </c>
      <c r="H25" s="7" t="s">
        <v>171</v>
      </c>
      <c r="I25" s="4" t="s">
        <v>61</v>
      </c>
      <c r="J25" s="13" t="s">
        <v>196</v>
      </c>
      <c r="K25" s="29" t="s">
        <v>326</v>
      </c>
      <c r="L25" s="2">
        <v>45200</v>
      </c>
      <c r="M25" s="2">
        <v>45230</v>
      </c>
      <c r="N25" t="s">
        <v>133</v>
      </c>
      <c r="O25" s="31">
        <v>23812.839600000003</v>
      </c>
      <c r="P25" s="31">
        <v>19570.5386</v>
      </c>
      <c r="Q25">
        <v>0</v>
      </c>
      <c r="R25" s="28"/>
      <c r="S25" t="s">
        <v>134</v>
      </c>
      <c r="T25" s="2">
        <v>45294</v>
      </c>
      <c r="U25" s="2">
        <v>45291</v>
      </c>
      <c r="V25" t="s">
        <v>135</v>
      </c>
    </row>
    <row r="26" spans="1:22" x14ac:dyDescent="0.25">
      <c r="A26">
        <v>2023</v>
      </c>
      <c r="B26" s="2">
        <v>45200</v>
      </c>
      <c r="C26" s="2">
        <v>45291</v>
      </c>
      <c r="D26" t="s">
        <v>59</v>
      </c>
      <c r="E26" t="s">
        <v>63</v>
      </c>
      <c r="F26" s="7" t="s">
        <v>75</v>
      </c>
      <c r="G26" s="8" t="s">
        <v>100</v>
      </c>
      <c r="H26" s="7" t="s">
        <v>125</v>
      </c>
      <c r="I26" s="7" t="s">
        <v>61</v>
      </c>
      <c r="J26" s="8" t="s">
        <v>197</v>
      </c>
      <c r="K26" s="29" t="s">
        <v>327</v>
      </c>
      <c r="L26" s="2">
        <v>45200</v>
      </c>
      <c r="M26" s="2">
        <v>45230</v>
      </c>
      <c r="N26" t="s">
        <v>133</v>
      </c>
      <c r="O26" s="31">
        <v>12167.8316</v>
      </c>
      <c r="P26" s="31">
        <v>9999.9960368299999</v>
      </c>
      <c r="Q26">
        <v>0</v>
      </c>
      <c r="R26" s="28"/>
      <c r="S26" t="s">
        <v>134</v>
      </c>
      <c r="T26" s="2">
        <v>45294</v>
      </c>
      <c r="U26" s="2">
        <v>45291</v>
      </c>
      <c r="V26" t="s">
        <v>135</v>
      </c>
    </row>
    <row r="27" spans="1:22" x14ac:dyDescent="0.25">
      <c r="A27">
        <v>2023</v>
      </c>
      <c r="B27" s="2">
        <v>45200</v>
      </c>
      <c r="C27" s="2">
        <v>45291</v>
      </c>
      <c r="D27" t="s">
        <v>59</v>
      </c>
      <c r="E27" t="s">
        <v>63</v>
      </c>
      <c r="F27" s="7" t="s">
        <v>152</v>
      </c>
      <c r="G27" s="8" t="s">
        <v>158</v>
      </c>
      <c r="H27" s="7" t="s">
        <v>156</v>
      </c>
      <c r="I27" s="7" t="s">
        <v>62</v>
      </c>
      <c r="J27" s="8" t="s">
        <v>198</v>
      </c>
      <c r="K27" s="29" t="s">
        <v>328</v>
      </c>
      <c r="L27" s="2">
        <v>45200</v>
      </c>
      <c r="M27" s="2">
        <v>45230</v>
      </c>
      <c r="N27" t="s">
        <v>133</v>
      </c>
      <c r="O27" s="31">
        <v>6083.9332000000004</v>
      </c>
      <c r="P27" s="31">
        <v>4999.9965841000003</v>
      </c>
      <c r="Q27">
        <v>0</v>
      </c>
      <c r="R27" s="28"/>
      <c r="S27" t="s">
        <v>134</v>
      </c>
      <c r="T27" s="2">
        <v>45294</v>
      </c>
      <c r="U27" s="2">
        <v>45291</v>
      </c>
      <c r="V27" t="s">
        <v>135</v>
      </c>
    </row>
    <row r="28" spans="1:22" x14ac:dyDescent="0.25">
      <c r="A28">
        <v>2023</v>
      </c>
      <c r="B28" s="2">
        <v>45200</v>
      </c>
      <c r="C28" s="2">
        <v>45291</v>
      </c>
      <c r="D28" t="s">
        <v>59</v>
      </c>
      <c r="E28" t="s">
        <v>63</v>
      </c>
      <c r="F28" s="7" t="s">
        <v>165</v>
      </c>
      <c r="G28" s="8" t="s">
        <v>172</v>
      </c>
      <c r="H28" s="7" t="s">
        <v>173</v>
      </c>
      <c r="I28" s="7" t="s">
        <v>62</v>
      </c>
      <c r="J28" s="8" t="s">
        <v>199</v>
      </c>
      <c r="K28" s="29" t="s">
        <v>329</v>
      </c>
      <c r="L28" s="2">
        <v>45200</v>
      </c>
      <c r="M28" s="2">
        <v>45230</v>
      </c>
      <c r="N28" t="s">
        <v>133</v>
      </c>
      <c r="O28" s="31">
        <v>8517.4856</v>
      </c>
      <c r="P28" s="31">
        <v>7000</v>
      </c>
      <c r="Q28">
        <v>0</v>
      </c>
      <c r="R28" s="28"/>
      <c r="S28" t="s">
        <v>134</v>
      </c>
      <c r="T28" s="2">
        <v>45294</v>
      </c>
      <c r="U28" s="2">
        <v>45291</v>
      </c>
      <c r="V28" t="s">
        <v>135</v>
      </c>
    </row>
    <row r="29" spans="1:22" x14ac:dyDescent="0.25">
      <c r="A29">
        <v>2023</v>
      </c>
      <c r="B29" s="2">
        <v>45200</v>
      </c>
      <c r="C29" s="2">
        <v>45291</v>
      </c>
      <c r="D29" t="s">
        <v>59</v>
      </c>
      <c r="E29" t="s">
        <v>63</v>
      </c>
      <c r="F29" s="7" t="s">
        <v>139</v>
      </c>
      <c r="G29" s="8" t="s">
        <v>146</v>
      </c>
      <c r="H29" s="7" t="s">
        <v>147</v>
      </c>
      <c r="I29" s="7" t="s">
        <v>62</v>
      </c>
      <c r="J29" s="8" t="s">
        <v>200</v>
      </c>
      <c r="K29" s="29" t="s">
        <v>330</v>
      </c>
      <c r="L29" s="2">
        <v>45200</v>
      </c>
      <c r="M29" s="2">
        <v>45230</v>
      </c>
      <c r="N29" t="s">
        <v>133</v>
      </c>
      <c r="O29" s="31">
        <v>10950.98</v>
      </c>
      <c r="P29" s="31">
        <v>9000</v>
      </c>
      <c r="Q29">
        <v>0</v>
      </c>
      <c r="R29" s="28"/>
      <c r="S29" t="s">
        <v>134</v>
      </c>
      <c r="T29" s="2">
        <v>45294</v>
      </c>
      <c r="U29" s="2">
        <v>45291</v>
      </c>
      <c r="V29" t="s">
        <v>135</v>
      </c>
    </row>
    <row r="30" spans="1:22" x14ac:dyDescent="0.25">
      <c r="A30">
        <v>2023</v>
      </c>
      <c r="B30" s="2">
        <v>45200</v>
      </c>
      <c r="C30" s="2">
        <v>45291</v>
      </c>
      <c r="D30" t="s">
        <v>59</v>
      </c>
      <c r="E30" t="s">
        <v>63</v>
      </c>
      <c r="F30" s="7" t="s">
        <v>76</v>
      </c>
      <c r="G30" s="8" t="s">
        <v>101</v>
      </c>
      <c r="H30" s="7" t="s">
        <v>98</v>
      </c>
      <c r="I30" s="4" t="s">
        <v>61</v>
      </c>
      <c r="J30" s="8" t="s">
        <v>201</v>
      </c>
      <c r="K30" s="29" t="s">
        <v>331</v>
      </c>
      <c r="L30" s="2">
        <v>45200</v>
      </c>
      <c r="M30" s="2">
        <v>45230</v>
      </c>
      <c r="N30" t="s">
        <v>133</v>
      </c>
      <c r="O30" s="31">
        <v>7801.4524000000001</v>
      </c>
      <c r="P30" s="31">
        <v>7000</v>
      </c>
      <c r="Q30">
        <v>0</v>
      </c>
      <c r="R30" s="28"/>
      <c r="S30" t="s">
        <v>134</v>
      </c>
      <c r="T30" s="2">
        <v>45294</v>
      </c>
      <c r="U30" s="2">
        <v>45291</v>
      </c>
      <c r="V30" t="s">
        <v>135</v>
      </c>
    </row>
    <row r="31" spans="1:22" x14ac:dyDescent="0.25">
      <c r="A31">
        <v>2023</v>
      </c>
      <c r="B31" s="2">
        <v>45200</v>
      </c>
      <c r="C31" s="2">
        <v>45291</v>
      </c>
      <c r="D31" t="s">
        <v>59</v>
      </c>
      <c r="E31" t="s">
        <v>63</v>
      </c>
      <c r="F31" s="7" t="s">
        <v>64</v>
      </c>
      <c r="G31" s="8" t="s">
        <v>159</v>
      </c>
      <c r="H31" s="7" t="s">
        <v>154</v>
      </c>
      <c r="I31" s="4" t="s">
        <v>62</v>
      </c>
      <c r="J31" s="8" t="s">
        <v>202</v>
      </c>
      <c r="K31" s="29" t="s">
        <v>332</v>
      </c>
      <c r="L31" s="2">
        <v>45200</v>
      </c>
      <c r="M31" s="2">
        <v>45230</v>
      </c>
      <c r="N31" t="s">
        <v>133</v>
      </c>
      <c r="O31" s="31">
        <v>8517.4856</v>
      </c>
      <c r="P31" s="31">
        <v>7000</v>
      </c>
      <c r="Q31">
        <v>0</v>
      </c>
      <c r="R31" s="28"/>
      <c r="S31" t="s">
        <v>134</v>
      </c>
      <c r="T31" s="2">
        <v>45294</v>
      </c>
      <c r="U31" s="2">
        <v>45291</v>
      </c>
      <c r="V31" t="s">
        <v>135</v>
      </c>
    </row>
    <row r="32" spans="1:22" x14ac:dyDescent="0.25">
      <c r="A32">
        <v>2023</v>
      </c>
      <c r="B32" s="2">
        <v>45200</v>
      </c>
      <c r="C32" s="2">
        <v>45291</v>
      </c>
      <c r="D32" t="s">
        <v>59</v>
      </c>
      <c r="E32" t="s">
        <v>63</v>
      </c>
      <c r="F32" s="7" t="s">
        <v>77</v>
      </c>
      <c r="G32" s="8" t="s">
        <v>102</v>
      </c>
      <c r="H32" s="7" t="s">
        <v>126</v>
      </c>
      <c r="I32" s="7" t="s">
        <v>61</v>
      </c>
      <c r="J32" s="8" t="s">
        <v>203</v>
      </c>
      <c r="K32" s="29" t="s">
        <v>333</v>
      </c>
      <c r="L32" s="2">
        <v>45200</v>
      </c>
      <c r="M32" s="2">
        <v>45230</v>
      </c>
      <c r="N32" t="s">
        <v>133</v>
      </c>
      <c r="O32" s="31">
        <v>12167.8316</v>
      </c>
      <c r="P32" s="31">
        <v>9999.9960368299999</v>
      </c>
      <c r="Q32">
        <v>0</v>
      </c>
      <c r="R32" s="28"/>
      <c r="S32" t="s">
        <v>134</v>
      </c>
      <c r="T32" s="2">
        <v>45294</v>
      </c>
      <c r="U32" s="2">
        <v>45291</v>
      </c>
      <c r="V32" t="s">
        <v>135</v>
      </c>
    </row>
    <row r="33" spans="1:22" x14ac:dyDescent="0.25">
      <c r="A33">
        <v>2023</v>
      </c>
      <c r="B33" s="2">
        <v>45200</v>
      </c>
      <c r="C33" s="2">
        <v>45291</v>
      </c>
      <c r="D33" t="s">
        <v>59</v>
      </c>
      <c r="E33" t="s">
        <v>63</v>
      </c>
      <c r="F33" s="7" t="s">
        <v>78</v>
      </c>
      <c r="G33" s="8" t="s">
        <v>103</v>
      </c>
      <c r="H33" s="7" t="s">
        <v>127</v>
      </c>
      <c r="I33" s="4" t="s">
        <v>61</v>
      </c>
      <c r="J33" s="8" t="s">
        <v>204</v>
      </c>
      <c r="K33" s="29" t="s">
        <v>334</v>
      </c>
      <c r="L33" s="2">
        <v>45200</v>
      </c>
      <c r="M33" s="2">
        <v>45230</v>
      </c>
      <c r="N33" t="s">
        <v>133</v>
      </c>
      <c r="O33" s="31">
        <v>13373.895199999999</v>
      </c>
      <c r="P33" s="31">
        <v>12000.004169479998</v>
      </c>
      <c r="Q33">
        <v>0</v>
      </c>
      <c r="R33" s="28"/>
      <c r="S33" t="s">
        <v>134</v>
      </c>
      <c r="T33" s="2">
        <v>45294</v>
      </c>
      <c r="U33" s="2">
        <v>45291</v>
      </c>
      <c r="V33" t="s">
        <v>135</v>
      </c>
    </row>
    <row r="34" spans="1:22" x14ac:dyDescent="0.25">
      <c r="A34">
        <v>2023</v>
      </c>
      <c r="B34" s="2">
        <v>45200</v>
      </c>
      <c r="C34" s="2">
        <v>45291</v>
      </c>
      <c r="D34" t="s">
        <v>59</v>
      </c>
      <c r="E34" t="s">
        <v>63</v>
      </c>
      <c r="F34" s="7" t="s">
        <v>79</v>
      </c>
      <c r="G34" s="8" t="s">
        <v>104</v>
      </c>
      <c r="H34" s="7" t="s">
        <v>121</v>
      </c>
      <c r="I34" s="7" t="s">
        <v>62</v>
      </c>
      <c r="J34" s="8" t="s">
        <v>205</v>
      </c>
      <c r="K34" s="29" t="s">
        <v>335</v>
      </c>
      <c r="L34" s="2">
        <v>45200</v>
      </c>
      <c r="M34" s="2">
        <v>45230</v>
      </c>
      <c r="N34" t="s">
        <v>133</v>
      </c>
      <c r="O34" s="31">
        <v>8517.4740000000002</v>
      </c>
      <c r="P34" s="31">
        <v>6999.9978951000003</v>
      </c>
      <c r="Q34">
        <v>0</v>
      </c>
      <c r="R34" s="28"/>
      <c r="S34" t="s">
        <v>134</v>
      </c>
      <c r="T34" s="2">
        <v>45294</v>
      </c>
      <c r="U34" s="2">
        <v>45291</v>
      </c>
      <c r="V34" t="s">
        <v>135</v>
      </c>
    </row>
    <row r="35" spans="1:22" x14ac:dyDescent="0.25">
      <c r="A35">
        <v>2023</v>
      </c>
      <c r="B35" s="2">
        <v>45200</v>
      </c>
      <c r="C35" s="2">
        <v>45291</v>
      </c>
      <c r="D35" t="s">
        <v>59</v>
      </c>
      <c r="E35" t="s">
        <v>63</v>
      </c>
      <c r="F35" s="7" t="s">
        <v>140</v>
      </c>
      <c r="G35" s="8" t="s">
        <v>149</v>
      </c>
      <c r="H35" s="7" t="s">
        <v>148</v>
      </c>
      <c r="I35" s="7" t="s">
        <v>61</v>
      </c>
      <c r="J35" s="8" t="s">
        <v>206</v>
      </c>
      <c r="K35" s="29" t="s">
        <v>336</v>
      </c>
      <c r="L35" s="2">
        <v>45200</v>
      </c>
      <c r="M35" s="2">
        <v>45230</v>
      </c>
      <c r="N35" t="s">
        <v>133</v>
      </c>
      <c r="O35" s="31">
        <v>8915.9572000000007</v>
      </c>
      <c r="P35" s="31">
        <v>7999.9963211000013</v>
      </c>
      <c r="Q35">
        <v>0</v>
      </c>
      <c r="R35" s="28"/>
      <c r="S35" t="s">
        <v>134</v>
      </c>
      <c r="T35" s="2">
        <v>45294</v>
      </c>
      <c r="U35" s="2">
        <v>45291</v>
      </c>
      <c r="V35" t="s">
        <v>135</v>
      </c>
    </row>
    <row r="36" spans="1:22" x14ac:dyDescent="0.25">
      <c r="A36">
        <v>2023</v>
      </c>
      <c r="B36" s="2">
        <v>45200</v>
      </c>
      <c r="C36" s="2">
        <v>45291</v>
      </c>
      <c r="D36" t="s">
        <v>59</v>
      </c>
      <c r="E36" t="s">
        <v>63</v>
      </c>
      <c r="F36" s="7" t="s">
        <v>80</v>
      </c>
      <c r="G36" s="8" t="s">
        <v>105</v>
      </c>
      <c r="H36" s="7" t="s">
        <v>128</v>
      </c>
      <c r="I36" s="7" t="s">
        <v>61</v>
      </c>
      <c r="J36" s="8" t="s">
        <v>207</v>
      </c>
      <c r="K36" s="29" t="s">
        <v>337</v>
      </c>
      <c r="L36" s="2">
        <v>45200</v>
      </c>
      <c r="M36" s="2">
        <v>45230</v>
      </c>
      <c r="N36" t="s">
        <v>133</v>
      </c>
      <c r="O36" s="31">
        <v>12167.8316</v>
      </c>
      <c r="P36" s="31">
        <v>9999.9960368299999</v>
      </c>
      <c r="Q36">
        <v>0</v>
      </c>
      <c r="R36" s="28"/>
      <c r="S36" t="s">
        <v>134</v>
      </c>
      <c r="T36" s="2">
        <v>45294</v>
      </c>
      <c r="U36" s="2">
        <v>45291</v>
      </c>
      <c r="V36" t="s">
        <v>135</v>
      </c>
    </row>
    <row r="37" spans="1:22" x14ac:dyDescent="0.25">
      <c r="A37">
        <v>2023</v>
      </c>
      <c r="B37" s="2">
        <v>45200</v>
      </c>
      <c r="C37" s="2">
        <v>45291</v>
      </c>
      <c r="D37" t="s">
        <v>59</v>
      </c>
      <c r="E37" t="s">
        <v>63</v>
      </c>
      <c r="F37" s="7" t="s">
        <v>141</v>
      </c>
      <c r="G37" s="8" t="s">
        <v>150</v>
      </c>
      <c r="H37" s="7" t="s">
        <v>94</v>
      </c>
      <c r="I37" s="7" t="s">
        <v>61</v>
      </c>
      <c r="J37" s="8" t="s">
        <v>208</v>
      </c>
      <c r="K37" s="29" t="s">
        <v>338</v>
      </c>
      <c r="L37" s="2">
        <v>45200</v>
      </c>
      <c r="M37" s="2">
        <v>45230</v>
      </c>
      <c r="N37" t="s">
        <v>133</v>
      </c>
      <c r="O37" s="31">
        <v>11144.920400000001</v>
      </c>
      <c r="P37" s="31">
        <v>10000</v>
      </c>
      <c r="Q37">
        <v>0</v>
      </c>
      <c r="R37" s="28"/>
      <c r="S37" t="s">
        <v>134</v>
      </c>
      <c r="T37" s="2">
        <v>45294</v>
      </c>
      <c r="U37" s="2">
        <v>45291</v>
      </c>
      <c r="V37" t="s">
        <v>135</v>
      </c>
    </row>
    <row r="38" spans="1:22" x14ac:dyDescent="0.25">
      <c r="A38">
        <v>2023</v>
      </c>
      <c r="B38" s="2">
        <v>45200</v>
      </c>
      <c r="C38" s="2">
        <v>45291</v>
      </c>
      <c r="D38" t="s">
        <v>59</v>
      </c>
      <c r="E38" t="s">
        <v>63</v>
      </c>
      <c r="F38" s="7" t="s">
        <v>81</v>
      </c>
      <c r="G38" s="8" t="s">
        <v>106</v>
      </c>
      <c r="H38" s="7" t="s">
        <v>102</v>
      </c>
      <c r="I38" s="4" t="s">
        <v>62</v>
      </c>
      <c r="J38" s="8" t="s">
        <v>209</v>
      </c>
      <c r="K38" s="29" t="s">
        <v>339</v>
      </c>
      <c r="L38" s="2">
        <v>45200</v>
      </c>
      <c r="M38" s="2">
        <v>45230</v>
      </c>
      <c r="N38" t="s">
        <v>133</v>
      </c>
      <c r="O38" s="31">
        <v>8517.4160000000011</v>
      </c>
      <c r="P38" s="31">
        <v>7000</v>
      </c>
      <c r="Q38">
        <v>0</v>
      </c>
      <c r="R38" s="28"/>
      <c r="S38" t="s">
        <v>134</v>
      </c>
      <c r="T38" s="2">
        <v>45294</v>
      </c>
      <c r="U38" s="2">
        <v>45291</v>
      </c>
      <c r="V38" t="s">
        <v>135</v>
      </c>
    </row>
    <row r="39" spans="1:22" x14ac:dyDescent="0.25">
      <c r="A39">
        <v>2023</v>
      </c>
      <c r="B39" s="2">
        <v>45200</v>
      </c>
      <c r="C39" s="2">
        <v>45291</v>
      </c>
      <c r="D39" t="s">
        <v>59</v>
      </c>
      <c r="E39" t="s">
        <v>63</v>
      </c>
      <c r="F39" s="7" t="s">
        <v>166</v>
      </c>
      <c r="G39" s="8" t="s">
        <v>174</v>
      </c>
      <c r="H39" s="7" t="s">
        <v>175</v>
      </c>
      <c r="I39" s="4" t="s">
        <v>61</v>
      </c>
      <c r="J39" s="8" t="s">
        <v>210</v>
      </c>
      <c r="K39" s="29" t="s">
        <v>340</v>
      </c>
      <c r="L39" s="2">
        <v>45200</v>
      </c>
      <c r="M39" s="2">
        <v>45230</v>
      </c>
      <c r="N39" t="s">
        <v>133</v>
      </c>
      <c r="O39" s="31">
        <v>11893.259599999999</v>
      </c>
      <c r="P39" s="31">
        <v>9774.3421157299981</v>
      </c>
      <c r="Q39">
        <v>0</v>
      </c>
      <c r="R39" s="28"/>
      <c r="S39" t="s">
        <v>134</v>
      </c>
      <c r="T39" s="2">
        <v>45294</v>
      </c>
      <c r="U39" s="2">
        <v>45291</v>
      </c>
      <c r="V39" t="s">
        <v>135</v>
      </c>
    </row>
    <row r="40" spans="1:22" x14ac:dyDescent="0.25">
      <c r="A40">
        <v>2023</v>
      </c>
      <c r="B40" s="2">
        <v>45200</v>
      </c>
      <c r="C40" s="2">
        <v>45291</v>
      </c>
      <c r="D40" t="s">
        <v>59</v>
      </c>
      <c r="E40" t="s">
        <v>63</v>
      </c>
      <c r="F40" s="7" t="s">
        <v>82</v>
      </c>
      <c r="G40" s="8" t="s">
        <v>107</v>
      </c>
      <c r="H40" s="7" t="s">
        <v>129</v>
      </c>
      <c r="I40" s="4" t="s">
        <v>61</v>
      </c>
      <c r="J40" s="8" t="s">
        <v>211</v>
      </c>
      <c r="K40" s="29" t="s">
        <v>341</v>
      </c>
      <c r="L40" s="2">
        <v>45200</v>
      </c>
      <c r="M40" s="2">
        <v>45230</v>
      </c>
      <c r="N40" t="s">
        <v>133</v>
      </c>
      <c r="O40" s="31">
        <v>10951.0612</v>
      </c>
      <c r="P40" s="31">
        <v>9000</v>
      </c>
      <c r="Q40">
        <v>0</v>
      </c>
      <c r="R40" s="28"/>
      <c r="S40" t="s">
        <v>134</v>
      </c>
      <c r="T40" s="2">
        <v>45294</v>
      </c>
      <c r="U40" s="2">
        <v>45291</v>
      </c>
      <c r="V40" t="s">
        <v>135</v>
      </c>
    </row>
    <row r="41" spans="1:22" x14ac:dyDescent="0.25">
      <c r="A41">
        <v>2023</v>
      </c>
      <c r="B41" s="2">
        <v>45200</v>
      </c>
      <c r="C41" s="2">
        <v>45291</v>
      </c>
      <c r="D41" t="s">
        <v>59</v>
      </c>
      <c r="E41" t="s">
        <v>63</v>
      </c>
      <c r="F41" s="7" t="s">
        <v>83</v>
      </c>
      <c r="G41" s="8" t="s">
        <v>108</v>
      </c>
      <c r="H41" s="7" t="s">
        <v>122</v>
      </c>
      <c r="I41" s="7" t="s">
        <v>62</v>
      </c>
      <c r="J41" s="8" t="s">
        <v>212</v>
      </c>
      <c r="K41" s="29" t="s">
        <v>342</v>
      </c>
      <c r="L41" s="2">
        <v>45200</v>
      </c>
      <c r="M41" s="2">
        <v>45230</v>
      </c>
      <c r="N41" t="s">
        <v>133</v>
      </c>
      <c r="O41" s="31">
        <v>11144.920400000001</v>
      </c>
      <c r="P41" s="31">
        <v>10000.000805770002</v>
      </c>
      <c r="Q41">
        <v>0</v>
      </c>
      <c r="R41" s="28"/>
      <c r="S41" t="s">
        <v>134</v>
      </c>
      <c r="T41" s="2">
        <v>45294</v>
      </c>
      <c r="U41" s="2">
        <v>45291</v>
      </c>
      <c r="V41" t="s">
        <v>135</v>
      </c>
    </row>
    <row r="42" spans="1:22" x14ac:dyDescent="0.25">
      <c r="A42">
        <v>2023</v>
      </c>
      <c r="B42" s="2">
        <v>45200</v>
      </c>
      <c r="C42" s="2">
        <v>45291</v>
      </c>
      <c r="D42" t="s">
        <v>59</v>
      </c>
      <c r="E42" t="s">
        <v>63</v>
      </c>
      <c r="F42" s="7" t="s">
        <v>84</v>
      </c>
      <c r="G42" s="8" t="s">
        <v>109</v>
      </c>
      <c r="H42" s="7" t="s">
        <v>121</v>
      </c>
      <c r="I42" s="7" t="s">
        <v>61</v>
      </c>
      <c r="J42" s="8" t="s">
        <v>213</v>
      </c>
      <c r="K42" s="29" t="s">
        <v>343</v>
      </c>
      <c r="L42" s="2">
        <v>45200</v>
      </c>
      <c r="M42" s="2">
        <v>45230</v>
      </c>
      <c r="N42" t="s">
        <v>133</v>
      </c>
      <c r="O42" s="31">
        <v>6083.9216000000006</v>
      </c>
      <c r="P42" s="32">
        <v>5000.0027850800006</v>
      </c>
      <c r="Q42">
        <v>0</v>
      </c>
      <c r="R42" s="28"/>
      <c r="S42" t="s">
        <v>134</v>
      </c>
      <c r="T42" s="2">
        <v>45294</v>
      </c>
      <c r="U42" s="2">
        <v>45291</v>
      </c>
      <c r="V42" t="s">
        <v>135</v>
      </c>
    </row>
    <row r="43" spans="1:22" x14ac:dyDescent="0.25">
      <c r="A43">
        <v>2023</v>
      </c>
      <c r="B43" s="2">
        <v>45200</v>
      </c>
      <c r="C43" s="2">
        <v>45291</v>
      </c>
      <c r="D43" t="s">
        <v>59</v>
      </c>
      <c r="E43" t="s">
        <v>63</v>
      </c>
      <c r="F43" s="7" t="s">
        <v>167</v>
      </c>
      <c r="G43" s="8" t="s">
        <v>156</v>
      </c>
      <c r="H43" s="7" t="s">
        <v>176</v>
      </c>
      <c r="I43" s="7" t="s">
        <v>62</v>
      </c>
      <c r="J43" s="8" t="s">
        <v>214</v>
      </c>
      <c r="K43" s="29" t="s">
        <v>344</v>
      </c>
      <c r="L43" s="2">
        <v>45200</v>
      </c>
      <c r="M43" s="2">
        <v>45230</v>
      </c>
      <c r="N43" t="s">
        <v>133</v>
      </c>
      <c r="O43" s="31">
        <v>18251.764800000001</v>
      </c>
      <c r="P43" s="32">
        <v>15000</v>
      </c>
      <c r="Q43">
        <v>0</v>
      </c>
      <c r="R43" s="28"/>
      <c r="S43" t="s">
        <v>134</v>
      </c>
      <c r="T43" s="2">
        <v>45294</v>
      </c>
      <c r="U43" s="2">
        <v>45291</v>
      </c>
      <c r="V43" t="s">
        <v>135</v>
      </c>
    </row>
    <row r="44" spans="1:22" x14ac:dyDescent="0.25">
      <c r="A44">
        <v>2023</v>
      </c>
      <c r="B44" s="2">
        <v>45200</v>
      </c>
      <c r="C44" s="2">
        <v>45291</v>
      </c>
      <c r="D44" t="s">
        <v>59</v>
      </c>
      <c r="E44" t="s">
        <v>63</v>
      </c>
      <c r="F44" s="7" t="s">
        <v>85</v>
      </c>
      <c r="G44" s="8" t="s">
        <v>111</v>
      </c>
      <c r="H44" s="7" t="s">
        <v>177</v>
      </c>
      <c r="I44" s="7" t="s">
        <v>62</v>
      </c>
      <c r="J44" s="8" t="s">
        <v>215</v>
      </c>
      <c r="K44" s="29" t="s">
        <v>345</v>
      </c>
      <c r="L44" s="2">
        <v>45200</v>
      </c>
      <c r="M44" s="2">
        <v>45230</v>
      </c>
      <c r="N44" t="s">
        <v>133</v>
      </c>
      <c r="O44" s="31">
        <v>6083.9216000000006</v>
      </c>
      <c r="P44" s="32">
        <v>5000</v>
      </c>
      <c r="Q44">
        <v>0</v>
      </c>
      <c r="R44" s="28"/>
      <c r="S44" t="s">
        <v>134</v>
      </c>
      <c r="T44" s="2">
        <v>45294</v>
      </c>
      <c r="U44" s="2">
        <v>45291</v>
      </c>
      <c r="V44" t="s">
        <v>135</v>
      </c>
    </row>
    <row r="45" spans="1:22" x14ac:dyDescent="0.25">
      <c r="A45">
        <v>2023</v>
      </c>
      <c r="B45" s="2">
        <v>45200</v>
      </c>
      <c r="C45" s="2">
        <v>45291</v>
      </c>
      <c r="D45" t="s">
        <v>59</v>
      </c>
      <c r="E45" t="s">
        <v>63</v>
      </c>
      <c r="F45" s="7" t="s">
        <v>86</v>
      </c>
      <c r="G45" s="8" t="s">
        <v>112</v>
      </c>
      <c r="H45" s="7" t="s">
        <v>178</v>
      </c>
      <c r="I45" s="7" t="s">
        <v>62</v>
      </c>
      <c r="J45" s="8" t="s">
        <v>216</v>
      </c>
      <c r="K45" s="29" t="s">
        <v>346</v>
      </c>
      <c r="L45" s="2">
        <v>45200</v>
      </c>
      <c r="M45" s="2">
        <v>45230</v>
      </c>
      <c r="N45" t="s">
        <v>133</v>
      </c>
      <c r="O45" s="31">
        <v>8517.4856</v>
      </c>
      <c r="P45" s="33">
        <v>7000.0000857800005</v>
      </c>
      <c r="Q45">
        <v>0</v>
      </c>
      <c r="R45" s="28"/>
      <c r="S45" t="s">
        <v>134</v>
      </c>
      <c r="T45" s="2">
        <v>45294</v>
      </c>
      <c r="U45" s="2">
        <v>45291</v>
      </c>
      <c r="V45" t="s">
        <v>135</v>
      </c>
    </row>
    <row r="46" spans="1:22" x14ac:dyDescent="0.25">
      <c r="A46">
        <v>2023</v>
      </c>
      <c r="B46" s="2">
        <v>45200</v>
      </c>
      <c r="C46" s="2">
        <v>45291</v>
      </c>
      <c r="D46" t="s">
        <v>59</v>
      </c>
      <c r="E46" t="s">
        <v>63</v>
      </c>
      <c r="F46" s="7" t="s">
        <v>87</v>
      </c>
      <c r="G46" s="8" t="s">
        <v>113</v>
      </c>
      <c r="H46" s="7" t="s">
        <v>131</v>
      </c>
      <c r="I46" s="7" t="s">
        <v>61</v>
      </c>
      <c r="J46" s="8" t="s">
        <v>217</v>
      </c>
      <c r="K46" s="29" t="s">
        <v>347</v>
      </c>
      <c r="L46" s="2">
        <v>45200</v>
      </c>
      <c r="M46" s="2">
        <v>45230</v>
      </c>
      <c r="N46" t="s">
        <v>133</v>
      </c>
      <c r="O46" s="31">
        <v>7801.4408000000003</v>
      </c>
      <c r="P46" s="33">
        <v>6999.9974415400002</v>
      </c>
      <c r="Q46">
        <v>0</v>
      </c>
      <c r="R46" s="28"/>
      <c r="S46" t="s">
        <v>134</v>
      </c>
      <c r="T46" s="2">
        <v>45294</v>
      </c>
      <c r="U46" s="2">
        <v>45291</v>
      </c>
      <c r="V46" t="s">
        <v>135</v>
      </c>
    </row>
    <row r="47" spans="1:22" x14ac:dyDescent="0.25">
      <c r="A47">
        <v>2023</v>
      </c>
      <c r="B47" s="2">
        <v>45200</v>
      </c>
      <c r="C47" s="2">
        <v>45291</v>
      </c>
      <c r="D47" t="s">
        <v>59</v>
      </c>
      <c r="E47" t="s">
        <v>63</v>
      </c>
      <c r="F47" s="7" t="s">
        <v>88</v>
      </c>
      <c r="G47" s="8" t="s">
        <v>114</v>
      </c>
      <c r="H47" s="7" t="s">
        <v>132</v>
      </c>
      <c r="I47" s="7" t="s">
        <v>61</v>
      </c>
      <c r="J47" s="8" t="s">
        <v>218</v>
      </c>
      <c r="K47" s="29" t="s">
        <v>348</v>
      </c>
      <c r="L47" s="2">
        <v>45200</v>
      </c>
      <c r="M47" s="2">
        <v>45230</v>
      </c>
      <c r="N47" t="s">
        <v>133</v>
      </c>
      <c r="O47" s="31">
        <v>8517.5087999999996</v>
      </c>
      <c r="P47" s="34">
        <v>7000</v>
      </c>
      <c r="Q47">
        <v>0</v>
      </c>
      <c r="R47" s="28"/>
      <c r="S47" t="s">
        <v>134</v>
      </c>
      <c r="T47" s="2">
        <v>45294</v>
      </c>
      <c r="U47" s="2">
        <v>45291</v>
      </c>
      <c r="V47" t="s">
        <v>135</v>
      </c>
    </row>
    <row r="48" spans="1:22" x14ac:dyDescent="0.25">
      <c r="A48">
        <v>2023</v>
      </c>
      <c r="B48" s="2">
        <v>45200</v>
      </c>
      <c r="C48" s="2">
        <v>45291</v>
      </c>
      <c r="D48" t="s">
        <v>59</v>
      </c>
      <c r="E48" t="s">
        <v>63</v>
      </c>
      <c r="F48" s="7" t="s">
        <v>153</v>
      </c>
      <c r="G48" s="8" t="s">
        <v>160</v>
      </c>
      <c r="H48" s="7" t="s">
        <v>157</v>
      </c>
      <c r="I48" s="7" t="s">
        <v>62</v>
      </c>
      <c r="J48" s="8" t="s">
        <v>161</v>
      </c>
      <c r="K48" s="29" t="s">
        <v>349</v>
      </c>
      <c r="L48" s="2">
        <v>45200</v>
      </c>
      <c r="M48" s="2">
        <v>45230</v>
      </c>
      <c r="N48" t="s">
        <v>133</v>
      </c>
      <c r="O48" s="31">
        <v>11144.955199999999</v>
      </c>
      <c r="P48" s="34">
        <v>10000.003207599999</v>
      </c>
      <c r="Q48">
        <v>0</v>
      </c>
      <c r="R48" s="28"/>
      <c r="S48" t="s">
        <v>134</v>
      </c>
      <c r="T48" s="2">
        <v>45294</v>
      </c>
      <c r="U48" s="2">
        <v>45291</v>
      </c>
      <c r="V48" t="s">
        <v>135</v>
      </c>
    </row>
    <row r="49" spans="1:22" x14ac:dyDescent="0.25">
      <c r="A49">
        <v>2023</v>
      </c>
      <c r="B49" s="2">
        <v>45200</v>
      </c>
      <c r="C49" s="2">
        <v>45291</v>
      </c>
      <c r="D49" t="s">
        <v>59</v>
      </c>
      <c r="E49" t="s">
        <v>63</v>
      </c>
      <c r="F49" s="18" t="s">
        <v>136</v>
      </c>
      <c r="G49" s="10" t="s">
        <v>142</v>
      </c>
      <c r="H49" s="19" t="s">
        <v>143</v>
      </c>
      <c r="I49" s="19" t="s">
        <v>62</v>
      </c>
      <c r="J49" s="10" t="s">
        <v>227</v>
      </c>
      <c r="K49" s="6" t="s">
        <v>351</v>
      </c>
      <c r="L49" s="23">
        <v>45231</v>
      </c>
      <c r="M49" s="20">
        <v>45260</v>
      </c>
      <c r="N49" s="22" t="s">
        <v>133</v>
      </c>
      <c r="O49" s="31">
        <v>10951.0612</v>
      </c>
      <c r="P49" s="35">
        <v>9000</v>
      </c>
      <c r="Q49" s="22">
        <v>0</v>
      </c>
      <c r="R49" s="28"/>
      <c r="S49" t="s">
        <v>134</v>
      </c>
      <c r="T49" s="2">
        <v>45294</v>
      </c>
      <c r="U49" s="2">
        <v>45291</v>
      </c>
      <c r="V49" t="s">
        <v>135</v>
      </c>
    </row>
    <row r="50" spans="1:22" x14ac:dyDescent="0.25">
      <c r="A50">
        <v>2023</v>
      </c>
      <c r="B50" s="2">
        <v>45200</v>
      </c>
      <c r="C50" s="2">
        <v>45291</v>
      </c>
      <c r="D50" t="s">
        <v>59</v>
      </c>
      <c r="E50" t="s">
        <v>63</v>
      </c>
      <c r="F50" s="16" t="s">
        <v>162</v>
      </c>
      <c r="G50" s="10" t="s">
        <v>220</v>
      </c>
      <c r="H50" s="21" t="s">
        <v>219</v>
      </c>
      <c r="I50" s="21" t="s">
        <v>62</v>
      </c>
      <c r="J50" s="12" t="s">
        <v>228</v>
      </c>
      <c r="K50" s="6" t="s">
        <v>352</v>
      </c>
      <c r="L50" s="23">
        <v>45231</v>
      </c>
      <c r="M50" s="20">
        <v>45260</v>
      </c>
      <c r="N50" s="22" t="s">
        <v>133</v>
      </c>
      <c r="O50" s="31">
        <v>10951.0612</v>
      </c>
      <c r="P50" s="35">
        <v>9000</v>
      </c>
      <c r="Q50" s="22">
        <v>0</v>
      </c>
      <c r="R50" s="28"/>
      <c r="S50" t="s">
        <v>134</v>
      </c>
      <c r="T50" s="2">
        <v>45294</v>
      </c>
      <c r="U50" s="2">
        <v>45291</v>
      </c>
      <c r="V50" t="s">
        <v>135</v>
      </c>
    </row>
    <row r="51" spans="1:22" x14ac:dyDescent="0.25">
      <c r="A51">
        <v>2023</v>
      </c>
      <c r="B51" s="2">
        <v>45200</v>
      </c>
      <c r="C51" s="2">
        <v>45291</v>
      </c>
      <c r="D51" t="s">
        <v>59</v>
      </c>
      <c r="E51" t="s">
        <v>63</v>
      </c>
      <c r="F51" s="16" t="s">
        <v>64</v>
      </c>
      <c r="G51" s="10" t="s">
        <v>89</v>
      </c>
      <c r="H51" s="21" t="s">
        <v>115</v>
      </c>
      <c r="I51" s="21" t="s">
        <v>62</v>
      </c>
      <c r="J51" s="12" t="s">
        <v>229</v>
      </c>
      <c r="K51" s="6" t="s">
        <v>353</v>
      </c>
      <c r="L51" s="23">
        <v>45231</v>
      </c>
      <c r="M51" s="20">
        <v>45260</v>
      </c>
      <c r="N51" s="22" t="s">
        <v>133</v>
      </c>
      <c r="O51" s="31">
        <v>12167.82</v>
      </c>
      <c r="P51" s="36">
        <v>10000</v>
      </c>
      <c r="Q51" s="22">
        <v>0</v>
      </c>
      <c r="R51" s="28"/>
      <c r="S51" t="s">
        <v>134</v>
      </c>
      <c r="T51" s="2">
        <v>45294</v>
      </c>
      <c r="U51" s="2">
        <v>45291</v>
      </c>
      <c r="V51" t="s">
        <v>135</v>
      </c>
    </row>
    <row r="52" spans="1:22" x14ac:dyDescent="0.25">
      <c r="A52">
        <v>2023</v>
      </c>
      <c r="B52" s="2">
        <v>45200</v>
      </c>
      <c r="C52" s="2">
        <v>45291</v>
      </c>
      <c r="D52" t="s">
        <v>59</v>
      </c>
      <c r="E52" t="s">
        <v>63</v>
      </c>
      <c r="F52" s="16" t="s">
        <v>138</v>
      </c>
      <c r="G52" s="10" t="s">
        <v>144</v>
      </c>
      <c r="H52" s="21" t="s">
        <v>114</v>
      </c>
      <c r="I52" s="21" t="s">
        <v>62</v>
      </c>
      <c r="J52" s="12" t="s">
        <v>230</v>
      </c>
      <c r="K52" s="6" t="s">
        <v>354</v>
      </c>
      <c r="L52" s="23">
        <v>45231</v>
      </c>
      <c r="M52" s="20">
        <v>45260</v>
      </c>
      <c r="N52" s="22" t="s">
        <v>133</v>
      </c>
      <c r="O52" s="31">
        <v>8915.9455999999991</v>
      </c>
      <c r="P52" s="36">
        <v>7999.9985999999999</v>
      </c>
      <c r="Q52" s="22">
        <v>0</v>
      </c>
      <c r="R52" s="28"/>
      <c r="S52" t="s">
        <v>134</v>
      </c>
      <c r="T52" s="2">
        <v>45294</v>
      </c>
      <c r="U52" s="2">
        <v>45291</v>
      </c>
      <c r="V52" t="s">
        <v>135</v>
      </c>
    </row>
    <row r="53" spans="1:22" x14ac:dyDescent="0.25">
      <c r="A53">
        <v>2023</v>
      </c>
      <c r="B53" s="2">
        <v>45200</v>
      </c>
      <c r="C53" s="2">
        <v>45291</v>
      </c>
      <c r="D53" t="s">
        <v>59</v>
      </c>
      <c r="E53" t="s">
        <v>63</v>
      </c>
      <c r="F53" s="16" t="s">
        <v>65</v>
      </c>
      <c r="G53" s="19" t="s">
        <v>90</v>
      </c>
      <c r="H53" s="21" t="s">
        <v>116</v>
      </c>
      <c r="I53" s="21" t="s">
        <v>61</v>
      </c>
      <c r="J53" s="21" t="s">
        <v>231</v>
      </c>
      <c r="K53" s="6" t="s">
        <v>355</v>
      </c>
      <c r="L53" s="23">
        <v>45231</v>
      </c>
      <c r="M53" s="20">
        <v>45260</v>
      </c>
      <c r="N53" s="22" t="s">
        <v>133</v>
      </c>
      <c r="O53" s="31">
        <v>12167.82</v>
      </c>
      <c r="P53" s="36">
        <v>10000</v>
      </c>
      <c r="Q53" s="22">
        <v>0</v>
      </c>
      <c r="R53" s="28"/>
      <c r="S53" t="s">
        <v>134</v>
      </c>
      <c r="T53" s="2">
        <v>45294</v>
      </c>
      <c r="U53" s="2">
        <v>45291</v>
      </c>
      <c r="V53" t="s">
        <v>135</v>
      </c>
    </row>
    <row r="54" spans="1:22" x14ac:dyDescent="0.25">
      <c r="A54">
        <v>2023</v>
      </c>
      <c r="B54" s="2">
        <v>45200</v>
      </c>
      <c r="C54" s="2">
        <v>45291</v>
      </c>
      <c r="D54" t="s">
        <v>59</v>
      </c>
      <c r="E54" t="s">
        <v>63</v>
      </c>
      <c r="F54" s="16" t="s">
        <v>66</v>
      </c>
      <c r="G54" s="19" t="s">
        <v>91</v>
      </c>
      <c r="H54" s="21" t="s">
        <v>117</v>
      </c>
      <c r="I54" s="21" t="s">
        <v>61</v>
      </c>
      <c r="J54" s="21" t="s">
        <v>232</v>
      </c>
      <c r="K54" s="6" t="s">
        <v>356</v>
      </c>
      <c r="L54" s="23">
        <v>45231</v>
      </c>
      <c r="M54" s="20">
        <v>45260</v>
      </c>
      <c r="N54" s="22" t="s">
        <v>133</v>
      </c>
      <c r="O54" s="31">
        <v>10516.56</v>
      </c>
      <c r="P54" s="36">
        <v>8642.9260439999998</v>
      </c>
      <c r="Q54" s="22">
        <v>0</v>
      </c>
      <c r="R54" s="28"/>
      <c r="S54" t="s">
        <v>134</v>
      </c>
      <c r="T54" s="2">
        <v>45294</v>
      </c>
      <c r="U54" s="2">
        <v>45291</v>
      </c>
      <c r="V54" t="s">
        <v>135</v>
      </c>
    </row>
    <row r="55" spans="1:22" x14ac:dyDescent="0.25">
      <c r="A55">
        <v>2023</v>
      </c>
      <c r="B55" s="2">
        <v>45200</v>
      </c>
      <c r="C55" s="2">
        <v>45291</v>
      </c>
      <c r="D55" t="s">
        <v>59</v>
      </c>
      <c r="E55" t="s">
        <v>63</v>
      </c>
      <c r="F55" s="16" t="s">
        <v>67</v>
      </c>
      <c r="G55" s="11" t="s">
        <v>92</v>
      </c>
      <c r="H55" s="21" t="s">
        <v>98</v>
      </c>
      <c r="I55" s="21" t="s">
        <v>62</v>
      </c>
      <c r="J55" s="14" t="s">
        <v>233</v>
      </c>
      <c r="K55" s="6" t="s">
        <v>357</v>
      </c>
      <c r="L55" s="23">
        <v>45231</v>
      </c>
      <c r="M55" s="20">
        <v>45260</v>
      </c>
      <c r="N55" s="22" t="s">
        <v>133</v>
      </c>
      <c r="O55" s="31">
        <v>11144.908800000001</v>
      </c>
      <c r="P55" s="36">
        <v>10000.000005120002</v>
      </c>
      <c r="Q55" s="22">
        <v>0</v>
      </c>
      <c r="R55" s="28"/>
      <c r="S55" t="s">
        <v>134</v>
      </c>
      <c r="T55" s="2">
        <v>45294</v>
      </c>
      <c r="U55" s="2">
        <v>45291</v>
      </c>
      <c r="V55" t="s">
        <v>135</v>
      </c>
    </row>
    <row r="56" spans="1:22" x14ac:dyDescent="0.25">
      <c r="A56">
        <v>2023</v>
      </c>
      <c r="B56" s="2">
        <v>45200</v>
      </c>
      <c r="C56" s="2">
        <v>45291</v>
      </c>
      <c r="D56" t="s">
        <v>59</v>
      </c>
      <c r="E56" t="s">
        <v>63</v>
      </c>
      <c r="F56" s="16" t="s">
        <v>68</v>
      </c>
      <c r="G56" s="11" t="s">
        <v>93</v>
      </c>
      <c r="H56" s="21" t="s">
        <v>118</v>
      </c>
      <c r="I56" s="21" t="s">
        <v>61</v>
      </c>
      <c r="J56" s="14" t="s">
        <v>234</v>
      </c>
      <c r="K56" s="6" t="s">
        <v>358</v>
      </c>
      <c r="L56" s="23">
        <v>45231</v>
      </c>
      <c r="M56" s="20">
        <v>45260</v>
      </c>
      <c r="N56" s="22" t="s">
        <v>133</v>
      </c>
      <c r="O56" s="31">
        <v>8517.4856</v>
      </c>
      <c r="P56" s="36">
        <v>7000.0000857800005</v>
      </c>
      <c r="Q56" s="22">
        <v>0</v>
      </c>
      <c r="R56" s="28"/>
      <c r="S56" t="s">
        <v>134</v>
      </c>
      <c r="T56" s="2">
        <v>45294</v>
      </c>
      <c r="U56" s="2">
        <v>45291</v>
      </c>
      <c r="V56" t="s">
        <v>135</v>
      </c>
    </row>
    <row r="57" spans="1:22" x14ac:dyDescent="0.25">
      <c r="A57">
        <v>2023</v>
      </c>
      <c r="B57" s="2">
        <v>45200</v>
      </c>
      <c r="C57" s="2">
        <v>45291</v>
      </c>
      <c r="D57" t="s">
        <v>59</v>
      </c>
      <c r="E57" t="s">
        <v>63</v>
      </c>
      <c r="F57" s="16" t="s">
        <v>69</v>
      </c>
      <c r="G57" s="11" t="s">
        <v>94</v>
      </c>
      <c r="H57" s="21" t="s">
        <v>119</v>
      </c>
      <c r="I57" s="21" t="s">
        <v>62</v>
      </c>
      <c r="J57" s="14" t="s">
        <v>235</v>
      </c>
      <c r="K57" s="6" t="s">
        <v>359</v>
      </c>
      <c r="L57" s="23">
        <v>45231</v>
      </c>
      <c r="M57" s="20">
        <v>45260</v>
      </c>
      <c r="N57" s="22" t="s">
        <v>133</v>
      </c>
      <c r="O57" s="31">
        <v>11144.920400000001</v>
      </c>
      <c r="P57" s="36">
        <v>10000</v>
      </c>
      <c r="Q57" s="22">
        <v>0</v>
      </c>
      <c r="R57" s="28"/>
      <c r="S57" t="s">
        <v>134</v>
      </c>
      <c r="T57" s="2">
        <v>45294</v>
      </c>
      <c r="U57" s="2">
        <v>45291</v>
      </c>
      <c r="V57" t="s">
        <v>135</v>
      </c>
    </row>
    <row r="58" spans="1:22" x14ac:dyDescent="0.25">
      <c r="A58">
        <v>2023</v>
      </c>
      <c r="B58" s="2">
        <v>45200</v>
      </c>
      <c r="C58" s="2">
        <v>45291</v>
      </c>
      <c r="D58" t="s">
        <v>59</v>
      </c>
      <c r="E58" t="s">
        <v>63</v>
      </c>
      <c r="F58" s="16" t="s">
        <v>70</v>
      </c>
      <c r="G58" s="11" t="s">
        <v>95</v>
      </c>
      <c r="H58" s="21" t="s">
        <v>120</v>
      </c>
      <c r="I58" s="21" t="s">
        <v>61</v>
      </c>
      <c r="J58" s="14" t="s">
        <v>236</v>
      </c>
      <c r="K58" s="6" t="s">
        <v>360</v>
      </c>
      <c r="L58" s="23">
        <v>45231</v>
      </c>
      <c r="M58" s="20">
        <v>45260</v>
      </c>
      <c r="N58" s="22" t="s">
        <v>133</v>
      </c>
      <c r="O58" s="31">
        <v>8915.9613001162543</v>
      </c>
      <c r="P58" s="36">
        <v>8000</v>
      </c>
      <c r="Q58" s="22">
        <v>0</v>
      </c>
      <c r="R58" s="28"/>
      <c r="S58" t="s">
        <v>134</v>
      </c>
      <c r="T58" s="2">
        <v>45294</v>
      </c>
      <c r="U58" s="2">
        <v>45291</v>
      </c>
      <c r="V58" t="s">
        <v>135</v>
      </c>
    </row>
    <row r="59" spans="1:22" x14ac:dyDescent="0.25">
      <c r="A59">
        <v>2023</v>
      </c>
      <c r="B59" s="2">
        <v>45200</v>
      </c>
      <c r="C59" s="2">
        <v>45291</v>
      </c>
      <c r="D59" t="s">
        <v>59</v>
      </c>
      <c r="E59" t="s">
        <v>63</v>
      </c>
      <c r="F59" s="16" t="s">
        <v>221</v>
      </c>
      <c r="G59" s="11" t="s">
        <v>224</v>
      </c>
      <c r="H59" s="21" t="s">
        <v>110</v>
      </c>
      <c r="I59" s="21" t="s">
        <v>61</v>
      </c>
      <c r="J59" s="14" t="s">
        <v>237</v>
      </c>
      <c r="K59" s="6" t="s">
        <v>361</v>
      </c>
      <c r="L59" s="23">
        <v>45231</v>
      </c>
      <c r="M59" s="20">
        <v>45260</v>
      </c>
      <c r="N59" s="22" t="s">
        <v>133</v>
      </c>
      <c r="O59" s="31">
        <v>14601.4072</v>
      </c>
      <c r="P59" s="36">
        <v>12000.00287086</v>
      </c>
      <c r="Q59" s="22">
        <v>0</v>
      </c>
      <c r="R59" s="28"/>
      <c r="S59" t="s">
        <v>134</v>
      </c>
      <c r="T59" s="2">
        <v>45294</v>
      </c>
      <c r="U59" s="2">
        <v>45291</v>
      </c>
      <c r="V59" t="s">
        <v>135</v>
      </c>
    </row>
    <row r="60" spans="1:22" x14ac:dyDescent="0.25">
      <c r="A60">
        <v>2023</v>
      </c>
      <c r="B60" s="2">
        <v>45200</v>
      </c>
      <c r="C60" s="2">
        <v>45291</v>
      </c>
      <c r="D60" t="s">
        <v>59</v>
      </c>
      <c r="E60" t="s">
        <v>63</v>
      </c>
      <c r="F60" s="16" t="s">
        <v>151</v>
      </c>
      <c r="G60" s="11" t="s">
        <v>118</v>
      </c>
      <c r="H60" s="21" t="s">
        <v>155</v>
      </c>
      <c r="I60" s="21" t="s">
        <v>62</v>
      </c>
      <c r="J60" s="14" t="s">
        <v>238</v>
      </c>
      <c r="K60" s="6" t="s">
        <v>362</v>
      </c>
      <c r="L60" s="23">
        <v>45231</v>
      </c>
      <c r="M60" s="20">
        <v>45260</v>
      </c>
      <c r="N60" s="22" t="s">
        <v>133</v>
      </c>
      <c r="O60" s="31">
        <v>9814.5627999999997</v>
      </c>
      <c r="P60" s="36">
        <v>8065.9997999999996</v>
      </c>
      <c r="Q60" s="22">
        <v>0</v>
      </c>
      <c r="R60" s="28"/>
      <c r="S60" t="s">
        <v>134</v>
      </c>
      <c r="T60" s="2">
        <v>45294</v>
      </c>
      <c r="U60" s="2">
        <v>45291</v>
      </c>
      <c r="V60" t="s">
        <v>135</v>
      </c>
    </row>
    <row r="61" spans="1:22" x14ac:dyDescent="0.25">
      <c r="A61">
        <v>2023</v>
      </c>
      <c r="B61" s="2">
        <v>45200</v>
      </c>
      <c r="C61" s="2">
        <v>45291</v>
      </c>
      <c r="D61" t="s">
        <v>59</v>
      </c>
      <c r="E61" t="s">
        <v>63</v>
      </c>
      <c r="F61" s="16" t="s">
        <v>71</v>
      </c>
      <c r="G61" s="19" t="s">
        <v>96</v>
      </c>
      <c r="H61" s="21" t="s">
        <v>121</v>
      </c>
      <c r="I61" s="21" t="s">
        <v>62</v>
      </c>
      <c r="J61" s="21" t="s">
        <v>239</v>
      </c>
      <c r="K61" s="6" t="s">
        <v>363</v>
      </c>
      <c r="L61" s="23">
        <v>45231</v>
      </c>
      <c r="M61" s="20">
        <v>45260</v>
      </c>
      <c r="N61" s="22" t="s">
        <v>133</v>
      </c>
      <c r="O61" s="31">
        <v>12168.2608</v>
      </c>
      <c r="P61" s="36">
        <v>10000.002604000001</v>
      </c>
      <c r="Q61" s="22">
        <v>0</v>
      </c>
      <c r="R61" s="28"/>
      <c r="S61" t="s">
        <v>134</v>
      </c>
      <c r="T61" s="2">
        <v>45294</v>
      </c>
      <c r="U61" s="2">
        <v>45291</v>
      </c>
      <c r="V61" t="s">
        <v>135</v>
      </c>
    </row>
    <row r="62" spans="1:22" x14ac:dyDescent="0.25">
      <c r="A62">
        <v>2023</v>
      </c>
      <c r="B62" s="2">
        <v>45200</v>
      </c>
      <c r="C62" s="2">
        <v>45291</v>
      </c>
      <c r="D62" t="s">
        <v>59</v>
      </c>
      <c r="E62" t="s">
        <v>63</v>
      </c>
      <c r="F62" s="16" t="s">
        <v>163</v>
      </c>
      <c r="G62" s="19" t="s">
        <v>170</v>
      </c>
      <c r="H62" s="21" t="s">
        <v>169</v>
      </c>
      <c r="I62" s="21" t="s">
        <v>61</v>
      </c>
      <c r="J62" s="21" t="s">
        <v>240</v>
      </c>
      <c r="K62" s="6" t="s">
        <v>364</v>
      </c>
      <c r="L62" s="23">
        <v>45231</v>
      </c>
      <c r="M62" s="20">
        <v>45260</v>
      </c>
      <c r="N62" s="22" t="s">
        <v>133</v>
      </c>
      <c r="O62" s="31">
        <v>8517.4856</v>
      </c>
      <c r="P62" s="36">
        <v>7000</v>
      </c>
      <c r="Q62" s="22">
        <v>0</v>
      </c>
      <c r="R62" s="28"/>
      <c r="S62" t="s">
        <v>134</v>
      </c>
      <c r="T62" s="2">
        <v>45294</v>
      </c>
      <c r="U62" s="2">
        <v>45291</v>
      </c>
      <c r="V62" t="s">
        <v>135</v>
      </c>
    </row>
    <row r="63" spans="1:22" x14ac:dyDescent="0.25">
      <c r="A63">
        <v>2023</v>
      </c>
      <c r="B63" s="2">
        <v>45200</v>
      </c>
      <c r="C63" s="2">
        <v>45291</v>
      </c>
      <c r="D63" t="s">
        <v>59</v>
      </c>
      <c r="E63" t="s">
        <v>63</v>
      </c>
      <c r="F63" s="16" t="s">
        <v>72</v>
      </c>
      <c r="G63" s="19" t="s">
        <v>97</v>
      </c>
      <c r="H63" s="21" t="s">
        <v>122</v>
      </c>
      <c r="I63" s="21" t="s">
        <v>62</v>
      </c>
      <c r="J63" s="21" t="s">
        <v>241</v>
      </c>
      <c r="K63" s="6" t="s">
        <v>365</v>
      </c>
      <c r="L63" s="23">
        <v>45231</v>
      </c>
      <c r="M63" s="20">
        <v>45260</v>
      </c>
      <c r="N63" s="22" t="s">
        <v>133</v>
      </c>
      <c r="O63" s="31">
        <v>7801.4524000000001</v>
      </c>
      <c r="P63" s="36">
        <v>7000</v>
      </c>
      <c r="Q63" s="22">
        <v>0</v>
      </c>
      <c r="R63" s="28"/>
      <c r="S63" t="s">
        <v>134</v>
      </c>
      <c r="T63" s="2">
        <v>45294</v>
      </c>
      <c r="U63" s="2">
        <v>45291</v>
      </c>
      <c r="V63" t="s">
        <v>135</v>
      </c>
    </row>
    <row r="64" spans="1:22" x14ac:dyDescent="0.25">
      <c r="A64">
        <v>2023</v>
      </c>
      <c r="B64" s="2">
        <v>45200</v>
      </c>
      <c r="C64" s="2">
        <v>45291</v>
      </c>
      <c r="D64" t="s">
        <v>59</v>
      </c>
      <c r="E64" t="s">
        <v>63</v>
      </c>
      <c r="F64" s="16" t="s">
        <v>73</v>
      </c>
      <c r="G64" s="19" t="s">
        <v>97</v>
      </c>
      <c r="H64" s="21" t="s">
        <v>123</v>
      </c>
      <c r="I64" s="21" t="s">
        <v>61</v>
      </c>
      <c r="J64" s="21" t="s">
        <v>242</v>
      </c>
      <c r="K64" s="6" t="s">
        <v>366</v>
      </c>
      <c r="L64" s="23">
        <v>45231</v>
      </c>
      <c r="M64" s="20">
        <v>45260</v>
      </c>
      <c r="N64" s="22" t="s">
        <v>133</v>
      </c>
      <c r="O64" s="31">
        <v>11144.920400000001</v>
      </c>
      <c r="P64" s="36">
        <v>10000</v>
      </c>
      <c r="Q64" s="22">
        <v>0</v>
      </c>
      <c r="R64" s="28"/>
      <c r="S64" t="s">
        <v>134</v>
      </c>
      <c r="T64" s="2">
        <v>45294</v>
      </c>
      <c r="U64" s="2">
        <v>45291</v>
      </c>
      <c r="V64" t="s">
        <v>135</v>
      </c>
    </row>
    <row r="65" spans="1:22" x14ac:dyDescent="0.25">
      <c r="A65">
        <v>2023</v>
      </c>
      <c r="B65" s="2">
        <v>45200</v>
      </c>
      <c r="C65" s="2">
        <v>45291</v>
      </c>
      <c r="D65" t="s">
        <v>59</v>
      </c>
      <c r="E65" t="s">
        <v>63</v>
      </c>
      <c r="F65" s="16" t="s">
        <v>137</v>
      </c>
      <c r="G65" s="19" t="s">
        <v>145</v>
      </c>
      <c r="H65" s="21" t="s">
        <v>96</v>
      </c>
      <c r="I65" s="21" t="s">
        <v>62</v>
      </c>
      <c r="J65" s="21" t="s">
        <v>243</v>
      </c>
      <c r="K65" s="6" t="s">
        <v>367</v>
      </c>
      <c r="L65" s="23">
        <v>45231</v>
      </c>
      <c r="M65" s="20">
        <v>45260</v>
      </c>
      <c r="N65" s="22" t="s">
        <v>133</v>
      </c>
      <c r="O65" s="31">
        <v>28385.2232</v>
      </c>
      <c r="P65" s="36">
        <v>23328.077576659998</v>
      </c>
      <c r="Q65" s="22">
        <v>0</v>
      </c>
      <c r="R65" s="28"/>
      <c r="S65" t="s">
        <v>134</v>
      </c>
      <c r="T65" s="2">
        <v>45294</v>
      </c>
      <c r="U65" s="2">
        <v>45291</v>
      </c>
      <c r="V65" t="s">
        <v>135</v>
      </c>
    </row>
    <row r="66" spans="1:22" x14ac:dyDescent="0.25">
      <c r="A66">
        <v>2023</v>
      </c>
      <c r="B66" s="2">
        <v>45200</v>
      </c>
      <c r="C66" s="2">
        <v>45291</v>
      </c>
      <c r="D66" t="s">
        <v>59</v>
      </c>
      <c r="E66" t="s">
        <v>63</v>
      </c>
      <c r="F66" s="16" t="s">
        <v>74</v>
      </c>
      <c r="G66" s="19" t="s">
        <v>99</v>
      </c>
      <c r="H66" s="21" t="s">
        <v>124</v>
      </c>
      <c r="I66" s="21" t="s">
        <v>61</v>
      </c>
      <c r="J66" s="21" t="s">
        <v>244</v>
      </c>
      <c r="K66" s="6" t="s">
        <v>368</v>
      </c>
      <c r="L66" s="23">
        <v>45231</v>
      </c>
      <c r="M66" s="20">
        <v>45260</v>
      </c>
      <c r="N66" s="22" t="s">
        <v>133</v>
      </c>
      <c r="O66" s="31">
        <v>12167.8316</v>
      </c>
      <c r="P66" s="36">
        <v>9999.9960368299999</v>
      </c>
      <c r="Q66" s="22">
        <v>0</v>
      </c>
      <c r="R66" s="28"/>
      <c r="S66" t="s">
        <v>134</v>
      </c>
      <c r="T66" s="2">
        <v>45294</v>
      </c>
      <c r="U66" s="2">
        <v>45291</v>
      </c>
      <c r="V66" t="s">
        <v>135</v>
      </c>
    </row>
    <row r="67" spans="1:22" x14ac:dyDescent="0.25">
      <c r="A67">
        <v>2023</v>
      </c>
      <c r="B67" s="2">
        <v>45200</v>
      </c>
      <c r="C67" s="2">
        <v>45291</v>
      </c>
      <c r="D67" t="s">
        <v>59</v>
      </c>
      <c r="E67" t="s">
        <v>63</v>
      </c>
      <c r="F67" s="17" t="s">
        <v>164</v>
      </c>
      <c r="G67" s="19" t="s">
        <v>124</v>
      </c>
      <c r="H67" s="21" t="s">
        <v>171</v>
      </c>
      <c r="I67" s="21" t="s">
        <v>61</v>
      </c>
      <c r="J67" s="21" t="s">
        <v>245</v>
      </c>
      <c r="K67" s="6" t="s">
        <v>369</v>
      </c>
      <c r="L67" s="23">
        <v>45231</v>
      </c>
      <c r="M67" s="20">
        <v>45260</v>
      </c>
      <c r="N67" s="22" t="s">
        <v>133</v>
      </c>
      <c r="O67" s="31">
        <v>24175.594799999999</v>
      </c>
      <c r="P67" s="36">
        <v>19868.45</v>
      </c>
      <c r="Q67" s="22">
        <v>0</v>
      </c>
      <c r="R67" s="28"/>
      <c r="S67" t="s">
        <v>134</v>
      </c>
      <c r="T67" s="2">
        <v>45294</v>
      </c>
      <c r="U67" s="2">
        <v>45291</v>
      </c>
      <c r="V67" t="s">
        <v>135</v>
      </c>
    </row>
    <row r="68" spans="1:22" x14ac:dyDescent="0.25">
      <c r="A68">
        <v>2023</v>
      </c>
      <c r="B68" s="2">
        <v>45200</v>
      </c>
      <c r="C68" s="2">
        <v>45291</v>
      </c>
      <c r="D68" t="s">
        <v>59</v>
      </c>
      <c r="E68" t="s">
        <v>63</v>
      </c>
      <c r="F68" s="16" t="s">
        <v>75</v>
      </c>
      <c r="G68" s="19" t="s">
        <v>100</v>
      </c>
      <c r="H68" s="21" t="s">
        <v>125</v>
      </c>
      <c r="I68" s="21" t="s">
        <v>61</v>
      </c>
      <c r="J68" s="19" t="s">
        <v>246</v>
      </c>
      <c r="K68" s="6" t="s">
        <v>370</v>
      </c>
      <c r="L68" s="23">
        <v>45231</v>
      </c>
      <c r="M68" s="20">
        <v>45260</v>
      </c>
      <c r="N68" s="22" t="s">
        <v>133</v>
      </c>
      <c r="O68" s="31">
        <v>12167.8316</v>
      </c>
      <c r="P68" s="36">
        <v>9999.9960368299999</v>
      </c>
      <c r="Q68" s="22">
        <v>0</v>
      </c>
      <c r="R68" s="28"/>
      <c r="S68" t="s">
        <v>134</v>
      </c>
      <c r="T68" s="2">
        <v>45294</v>
      </c>
      <c r="U68" s="2">
        <v>45291</v>
      </c>
      <c r="V68" t="s">
        <v>135</v>
      </c>
    </row>
    <row r="69" spans="1:22" x14ac:dyDescent="0.25">
      <c r="A69">
        <v>2023</v>
      </c>
      <c r="B69" s="2">
        <v>45200</v>
      </c>
      <c r="C69" s="2">
        <v>45291</v>
      </c>
      <c r="D69" t="s">
        <v>59</v>
      </c>
      <c r="E69" t="s">
        <v>63</v>
      </c>
      <c r="F69" s="16" t="s">
        <v>152</v>
      </c>
      <c r="G69" s="19" t="s">
        <v>158</v>
      </c>
      <c r="H69" s="21" t="s">
        <v>156</v>
      </c>
      <c r="I69" s="21" t="s">
        <v>62</v>
      </c>
      <c r="J69" s="19" t="s">
        <v>247</v>
      </c>
      <c r="K69" s="6" t="s">
        <v>371</v>
      </c>
      <c r="L69" s="23">
        <v>45231</v>
      </c>
      <c r="M69" s="20">
        <v>45260</v>
      </c>
      <c r="N69" s="22" t="s">
        <v>133</v>
      </c>
      <c r="O69" s="31">
        <v>6083.9332000000004</v>
      </c>
      <c r="P69" s="36">
        <v>4999.9965841000003</v>
      </c>
      <c r="Q69" s="22">
        <v>0</v>
      </c>
      <c r="R69" s="28"/>
      <c r="S69" t="s">
        <v>134</v>
      </c>
      <c r="T69" s="2">
        <v>45294</v>
      </c>
      <c r="U69" s="2">
        <v>45291</v>
      </c>
      <c r="V69" t="s">
        <v>135</v>
      </c>
    </row>
    <row r="70" spans="1:22" x14ac:dyDescent="0.25">
      <c r="A70">
        <v>2023</v>
      </c>
      <c r="B70" s="2">
        <v>45200</v>
      </c>
      <c r="C70" s="2">
        <v>45291</v>
      </c>
      <c r="D70" t="s">
        <v>59</v>
      </c>
      <c r="E70" t="s">
        <v>63</v>
      </c>
      <c r="F70" s="16" t="s">
        <v>222</v>
      </c>
      <c r="G70" s="19" t="s">
        <v>172</v>
      </c>
      <c r="H70" s="21" t="s">
        <v>173</v>
      </c>
      <c r="I70" s="21" t="s">
        <v>62</v>
      </c>
      <c r="J70" s="19" t="s">
        <v>248</v>
      </c>
      <c r="K70" s="6" t="s">
        <v>372</v>
      </c>
      <c r="L70" s="23">
        <v>45231</v>
      </c>
      <c r="M70" s="20">
        <v>45260</v>
      </c>
      <c r="N70" s="22" t="s">
        <v>133</v>
      </c>
      <c r="O70" s="31">
        <v>8517.4856</v>
      </c>
      <c r="P70" s="36">
        <v>7000</v>
      </c>
      <c r="Q70" s="22">
        <v>0</v>
      </c>
      <c r="R70" s="28"/>
      <c r="S70" t="s">
        <v>134</v>
      </c>
      <c r="T70" s="2">
        <v>45294</v>
      </c>
      <c r="U70" s="2">
        <v>45291</v>
      </c>
      <c r="V70" t="s">
        <v>135</v>
      </c>
    </row>
    <row r="71" spans="1:22" x14ac:dyDescent="0.25">
      <c r="A71">
        <v>2023</v>
      </c>
      <c r="B71" s="2">
        <v>45200</v>
      </c>
      <c r="C71" s="2">
        <v>45291</v>
      </c>
      <c r="D71" t="s">
        <v>59</v>
      </c>
      <c r="E71" t="s">
        <v>63</v>
      </c>
      <c r="F71" s="16" t="s">
        <v>139</v>
      </c>
      <c r="G71" s="19" t="s">
        <v>146</v>
      </c>
      <c r="H71" s="21" t="s">
        <v>147</v>
      </c>
      <c r="I71" s="21" t="s">
        <v>62</v>
      </c>
      <c r="J71" s="19" t="s">
        <v>249</v>
      </c>
      <c r="K71" s="6" t="s">
        <v>373</v>
      </c>
      <c r="L71" s="23">
        <v>45231</v>
      </c>
      <c r="M71" s="20">
        <v>45260</v>
      </c>
      <c r="N71" s="22" t="s">
        <v>133</v>
      </c>
      <c r="O71" s="31">
        <v>10950.98</v>
      </c>
      <c r="P71" s="36">
        <v>9000</v>
      </c>
      <c r="Q71" s="22">
        <v>0</v>
      </c>
      <c r="R71" s="28"/>
      <c r="S71" t="s">
        <v>134</v>
      </c>
      <c r="T71" s="2">
        <v>45294</v>
      </c>
      <c r="U71" s="2">
        <v>45291</v>
      </c>
      <c r="V71" t="s">
        <v>135</v>
      </c>
    </row>
    <row r="72" spans="1:22" x14ac:dyDescent="0.25">
      <c r="A72">
        <v>2023</v>
      </c>
      <c r="B72" s="2">
        <v>45200</v>
      </c>
      <c r="C72" s="2">
        <v>45291</v>
      </c>
      <c r="D72" t="s">
        <v>59</v>
      </c>
      <c r="E72" t="s">
        <v>63</v>
      </c>
      <c r="F72" s="16" t="s">
        <v>76</v>
      </c>
      <c r="G72" s="19" t="s">
        <v>101</v>
      </c>
      <c r="H72" s="21" t="s">
        <v>98</v>
      </c>
      <c r="I72" s="21" t="s">
        <v>61</v>
      </c>
      <c r="J72" s="19" t="s">
        <v>250</v>
      </c>
      <c r="K72" s="6" t="s">
        <v>374</v>
      </c>
      <c r="L72" s="23">
        <v>45231</v>
      </c>
      <c r="M72" s="20">
        <v>45260</v>
      </c>
      <c r="N72" s="22" t="s">
        <v>133</v>
      </c>
      <c r="O72" s="31">
        <v>7801.4524000000001</v>
      </c>
      <c r="P72" s="36">
        <v>7000</v>
      </c>
      <c r="Q72" s="22">
        <v>0</v>
      </c>
      <c r="R72" s="28"/>
      <c r="S72" t="s">
        <v>134</v>
      </c>
      <c r="T72" s="2">
        <v>45294</v>
      </c>
      <c r="U72" s="2">
        <v>45291</v>
      </c>
      <c r="V72" t="s">
        <v>135</v>
      </c>
    </row>
    <row r="73" spans="1:22" x14ac:dyDescent="0.25">
      <c r="A73">
        <v>2023</v>
      </c>
      <c r="B73" s="2">
        <v>45200</v>
      </c>
      <c r="C73" s="2">
        <v>45291</v>
      </c>
      <c r="D73" t="s">
        <v>59</v>
      </c>
      <c r="E73" t="s">
        <v>63</v>
      </c>
      <c r="F73" s="16" t="s">
        <v>64</v>
      </c>
      <c r="G73" s="19" t="s">
        <v>159</v>
      </c>
      <c r="H73" s="21" t="s">
        <v>154</v>
      </c>
      <c r="I73" s="21" t="s">
        <v>62</v>
      </c>
      <c r="J73" s="19" t="s">
        <v>251</v>
      </c>
      <c r="K73" s="6" t="s">
        <v>375</v>
      </c>
      <c r="L73" s="23">
        <v>45231</v>
      </c>
      <c r="M73" s="20">
        <v>45260</v>
      </c>
      <c r="N73" s="22" t="s">
        <v>133</v>
      </c>
      <c r="O73" s="31">
        <v>8517.4856</v>
      </c>
      <c r="P73" s="36">
        <v>7000</v>
      </c>
      <c r="Q73" s="22">
        <v>0</v>
      </c>
      <c r="R73" s="28"/>
      <c r="S73" t="s">
        <v>134</v>
      </c>
      <c r="T73" s="2">
        <v>45294</v>
      </c>
      <c r="U73" s="2">
        <v>45291</v>
      </c>
      <c r="V73" t="s">
        <v>135</v>
      </c>
    </row>
    <row r="74" spans="1:22" x14ac:dyDescent="0.25">
      <c r="A74">
        <v>2023</v>
      </c>
      <c r="B74" s="2">
        <v>45200</v>
      </c>
      <c r="C74" s="2">
        <v>45291</v>
      </c>
      <c r="D74" t="s">
        <v>59</v>
      </c>
      <c r="E74" t="s">
        <v>63</v>
      </c>
      <c r="F74" s="16" t="s">
        <v>77</v>
      </c>
      <c r="G74" s="19" t="s">
        <v>102</v>
      </c>
      <c r="H74" s="21" t="s">
        <v>126</v>
      </c>
      <c r="I74" s="21" t="s">
        <v>61</v>
      </c>
      <c r="J74" s="19" t="s">
        <v>252</v>
      </c>
      <c r="K74" s="6" t="s">
        <v>376</v>
      </c>
      <c r="L74" s="23">
        <v>45231</v>
      </c>
      <c r="M74" s="20">
        <v>45260</v>
      </c>
      <c r="N74" s="22" t="s">
        <v>133</v>
      </c>
      <c r="O74" s="31">
        <v>12167.8316</v>
      </c>
      <c r="P74" s="36">
        <v>9999.9960368299999</v>
      </c>
      <c r="Q74" s="22">
        <v>0</v>
      </c>
      <c r="R74" s="28"/>
      <c r="S74" t="s">
        <v>134</v>
      </c>
      <c r="T74" s="2">
        <v>45294</v>
      </c>
      <c r="U74" s="2">
        <v>45291</v>
      </c>
      <c r="V74" t="s">
        <v>135</v>
      </c>
    </row>
    <row r="75" spans="1:22" x14ac:dyDescent="0.25">
      <c r="A75">
        <v>2023</v>
      </c>
      <c r="B75" s="2">
        <v>45200</v>
      </c>
      <c r="C75" s="2">
        <v>45291</v>
      </c>
      <c r="D75" t="s">
        <v>59</v>
      </c>
      <c r="E75" t="s">
        <v>63</v>
      </c>
      <c r="F75" s="16" t="s">
        <v>78</v>
      </c>
      <c r="G75" s="19" t="s">
        <v>103</v>
      </c>
      <c r="H75" s="21" t="s">
        <v>127</v>
      </c>
      <c r="I75" s="21" t="s">
        <v>62</v>
      </c>
      <c r="J75" s="19" t="s">
        <v>253</v>
      </c>
      <c r="K75" s="6" t="s">
        <v>377</v>
      </c>
      <c r="L75" s="23">
        <v>45231</v>
      </c>
      <c r="M75" s="20">
        <v>45260</v>
      </c>
      <c r="N75" s="22" t="s">
        <v>133</v>
      </c>
      <c r="O75" s="31">
        <v>13373.895199999999</v>
      </c>
      <c r="P75" s="36">
        <v>12000.004169479998</v>
      </c>
      <c r="Q75" s="22">
        <v>0</v>
      </c>
      <c r="R75" s="28"/>
      <c r="S75" t="s">
        <v>134</v>
      </c>
      <c r="T75" s="2">
        <v>45294</v>
      </c>
      <c r="U75" s="2">
        <v>45291</v>
      </c>
      <c r="V75" t="s">
        <v>135</v>
      </c>
    </row>
    <row r="76" spans="1:22" x14ac:dyDescent="0.25">
      <c r="A76">
        <v>2023</v>
      </c>
      <c r="B76" s="2">
        <v>45200</v>
      </c>
      <c r="C76" s="2">
        <v>45291</v>
      </c>
      <c r="D76" t="s">
        <v>59</v>
      </c>
      <c r="E76" t="s">
        <v>63</v>
      </c>
      <c r="F76" s="16" t="s">
        <v>79</v>
      </c>
      <c r="G76" s="19" t="s">
        <v>104</v>
      </c>
      <c r="H76" s="21" t="s">
        <v>121</v>
      </c>
      <c r="I76" s="21" t="s">
        <v>62</v>
      </c>
      <c r="J76" s="19" t="s">
        <v>254</v>
      </c>
      <c r="K76" s="6" t="s">
        <v>378</v>
      </c>
      <c r="L76" s="23">
        <v>45231</v>
      </c>
      <c r="M76" s="20">
        <v>45260</v>
      </c>
      <c r="N76" s="22" t="s">
        <v>133</v>
      </c>
      <c r="O76" s="31">
        <v>8517.4740000000002</v>
      </c>
      <c r="P76" s="36">
        <v>6999.9978951000003</v>
      </c>
      <c r="Q76" s="22">
        <v>0</v>
      </c>
      <c r="R76" s="28"/>
      <c r="S76" t="s">
        <v>134</v>
      </c>
      <c r="T76" s="2">
        <v>45294</v>
      </c>
      <c r="U76" s="2">
        <v>45291</v>
      </c>
      <c r="V76" t="s">
        <v>135</v>
      </c>
    </row>
    <row r="77" spans="1:22" x14ac:dyDescent="0.25">
      <c r="A77">
        <v>2023</v>
      </c>
      <c r="B77" s="2">
        <v>45200</v>
      </c>
      <c r="C77" s="2">
        <v>45291</v>
      </c>
      <c r="D77" t="s">
        <v>59</v>
      </c>
      <c r="E77" t="s">
        <v>63</v>
      </c>
      <c r="F77" s="16" t="s">
        <v>140</v>
      </c>
      <c r="G77" s="19" t="s">
        <v>149</v>
      </c>
      <c r="H77" s="21" t="s">
        <v>148</v>
      </c>
      <c r="I77" s="21" t="s">
        <v>61</v>
      </c>
      <c r="J77" s="19" t="s">
        <v>255</v>
      </c>
      <c r="K77" s="6" t="s">
        <v>379</v>
      </c>
      <c r="L77" s="23">
        <v>45231</v>
      </c>
      <c r="M77" s="20">
        <v>45260</v>
      </c>
      <c r="N77" s="22" t="s">
        <v>133</v>
      </c>
      <c r="O77" s="31">
        <v>8915.9572000000007</v>
      </c>
      <c r="P77" s="36">
        <v>7999.9963211000013</v>
      </c>
      <c r="Q77" s="22">
        <v>0</v>
      </c>
      <c r="R77" s="28"/>
      <c r="S77" t="s">
        <v>134</v>
      </c>
      <c r="T77" s="2">
        <v>45294</v>
      </c>
      <c r="U77" s="2">
        <v>45291</v>
      </c>
      <c r="V77" t="s">
        <v>135</v>
      </c>
    </row>
    <row r="78" spans="1:22" x14ac:dyDescent="0.25">
      <c r="A78">
        <v>2023</v>
      </c>
      <c r="B78" s="2">
        <v>45200</v>
      </c>
      <c r="C78" s="2">
        <v>45291</v>
      </c>
      <c r="D78" t="s">
        <v>59</v>
      </c>
      <c r="E78" t="s">
        <v>63</v>
      </c>
      <c r="F78" s="16" t="s">
        <v>80</v>
      </c>
      <c r="G78" s="19" t="s">
        <v>105</v>
      </c>
      <c r="H78" s="21" t="s">
        <v>128</v>
      </c>
      <c r="I78" s="21" t="s">
        <v>61</v>
      </c>
      <c r="J78" s="19" t="s">
        <v>256</v>
      </c>
      <c r="K78" s="6" t="s">
        <v>380</v>
      </c>
      <c r="L78" s="23">
        <v>45231</v>
      </c>
      <c r="M78" s="20">
        <v>45260</v>
      </c>
      <c r="N78" s="22" t="s">
        <v>133</v>
      </c>
      <c r="O78" s="31">
        <v>12167.8316</v>
      </c>
      <c r="P78" s="37">
        <v>9999.9960368299999</v>
      </c>
      <c r="Q78" s="22">
        <v>0</v>
      </c>
      <c r="R78" s="28"/>
      <c r="S78" t="s">
        <v>134</v>
      </c>
      <c r="T78" s="2">
        <v>45294</v>
      </c>
      <c r="U78" s="2">
        <v>45291</v>
      </c>
      <c r="V78" t="s">
        <v>135</v>
      </c>
    </row>
    <row r="79" spans="1:22" x14ac:dyDescent="0.25">
      <c r="A79">
        <v>2023</v>
      </c>
      <c r="B79" s="2">
        <v>45200</v>
      </c>
      <c r="C79" s="2">
        <v>45291</v>
      </c>
      <c r="D79" t="s">
        <v>59</v>
      </c>
      <c r="E79" t="s">
        <v>63</v>
      </c>
      <c r="F79" s="16" t="s">
        <v>141</v>
      </c>
      <c r="G79" s="19" t="s">
        <v>150</v>
      </c>
      <c r="H79" s="21" t="s">
        <v>94</v>
      </c>
      <c r="I79" s="21" t="s">
        <v>61</v>
      </c>
      <c r="J79" s="19" t="s">
        <v>257</v>
      </c>
      <c r="K79" s="6" t="s">
        <v>381</v>
      </c>
      <c r="L79" s="23">
        <v>45231</v>
      </c>
      <c r="M79" s="20">
        <v>45260</v>
      </c>
      <c r="N79" s="22" t="s">
        <v>133</v>
      </c>
      <c r="O79" s="31">
        <v>11144.920400000001</v>
      </c>
      <c r="P79" s="37">
        <v>10000</v>
      </c>
      <c r="Q79" s="22">
        <v>0</v>
      </c>
      <c r="R79" s="28"/>
      <c r="S79" t="s">
        <v>134</v>
      </c>
      <c r="T79" s="2">
        <v>45294</v>
      </c>
      <c r="U79" s="2">
        <v>45291</v>
      </c>
      <c r="V79" t="s">
        <v>135</v>
      </c>
    </row>
    <row r="80" spans="1:22" x14ac:dyDescent="0.25">
      <c r="A80">
        <v>2023</v>
      </c>
      <c r="B80" s="2">
        <v>45200</v>
      </c>
      <c r="C80" s="2">
        <v>45291</v>
      </c>
      <c r="D80" t="s">
        <v>59</v>
      </c>
      <c r="E80" t="s">
        <v>63</v>
      </c>
      <c r="F80" s="16" t="s">
        <v>81</v>
      </c>
      <c r="G80" s="19" t="s">
        <v>106</v>
      </c>
      <c r="H80" s="21" t="s">
        <v>102</v>
      </c>
      <c r="I80" s="21" t="s">
        <v>61</v>
      </c>
      <c r="J80" s="19" t="s">
        <v>258</v>
      </c>
      <c r="K80" s="6" t="s">
        <v>382</v>
      </c>
      <c r="L80" s="23">
        <v>45231</v>
      </c>
      <c r="M80" s="20">
        <v>45260</v>
      </c>
      <c r="N80" s="22" t="s">
        <v>133</v>
      </c>
      <c r="O80" s="31">
        <v>8517.4160000000011</v>
      </c>
      <c r="P80" s="31">
        <v>7000</v>
      </c>
      <c r="Q80" s="22">
        <v>0</v>
      </c>
      <c r="R80" s="28"/>
      <c r="S80" t="s">
        <v>134</v>
      </c>
      <c r="T80" s="2">
        <v>45294</v>
      </c>
      <c r="U80" s="2">
        <v>45291</v>
      </c>
      <c r="V80" t="s">
        <v>135</v>
      </c>
    </row>
    <row r="81" spans="1:22" x14ac:dyDescent="0.25">
      <c r="A81">
        <v>2023</v>
      </c>
      <c r="B81" s="2">
        <v>45200</v>
      </c>
      <c r="C81" s="2">
        <v>45291</v>
      </c>
      <c r="D81" t="s">
        <v>59</v>
      </c>
      <c r="E81" t="s">
        <v>63</v>
      </c>
      <c r="F81" s="16" t="s">
        <v>223</v>
      </c>
      <c r="G81" s="19" t="s">
        <v>225</v>
      </c>
      <c r="H81" s="21" t="s">
        <v>226</v>
      </c>
      <c r="I81" s="21" t="s">
        <v>62</v>
      </c>
      <c r="J81" s="19" t="s">
        <v>259</v>
      </c>
      <c r="K81" s="6" t="s">
        <v>383</v>
      </c>
      <c r="L81" s="23">
        <v>45200</v>
      </c>
      <c r="M81" s="20">
        <v>45260</v>
      </c>
      <c r="N81" s="22" t="s">
        <v>133</v>
      </c>
      <c r="O81" s="31">
        <v>15602.881600000001</v>
      </c>
      <c r="P81" s="31">
        <v>14000</v>
      </c>
      <c r="Q81" s="22">
        <v>0</v>
      </c>
      <c r="R81" s="28"/>
      <c r="S81" t="s">
        <v>134</v>
      </c>
      <c r="T81" s="2">
        <v>45294</v>
      </c>
      <c r="U81" s="2">
        <v>45291</v>
      </c>
      <c r="V81" t="s">
        <v>135</v>
      </c>
    </row>
    <row r="82" spans="1:22" x14ac:dyDescent="0.25">
      <c r="A82">
        <v>2023</v>
      </c>
      <c r="B82" s="2">
        <v>45200</v>
      </c>
      <c r="C82" s="2">
        <v>45291</v>
      </c>
      <c r="D82" t="s">
        <v>59</v>
      </c>
      <c r="E82" t="s">
        <v>63</v>
      </c>
      <c r="F82" s="16" t="s">
        <v>166</v>
      </c>
      <c r="G82" s="19" t="s">
        <v>174</v>
      </c>
      <c r="H82" s="21" t="s">
        <v>175</v>
      </c>
      <c r="I82" s="21" t="s">
        <v>62</v>
      </c>
      <c r="J82" s="19" t="s">
        <v>260</v>
      </c>
      <c r="K82" s="6" t="s">
        <v>384</v>
      </c>
      <c r="L82" s="23">
        <v>45231</v>
      </c>
      <c r="M82" s="20">
        <v>45260</v>
      </c>
      <c r="N82" s="22" t="s">
        <v>133</v>
      </c>
      <c r="O82" s="31">
        <v>24175.594799999999</v>
      </c>
      <c r="P82" s="31">
        <v>19868.45</v>
      </c>
      <c r="Q82" s="22">
        <v>0</v>
      </c>
      <c r="R82" s="28"/>
      <c r="S82" t="s">
        <v>134</v>
      </c>
      <c r="T82" s="2">
        <v>45294</v>
      </c>
      <c r="U82" s="2">
        <v>45291</v>
      </c>
      <c r="V82" t="s">
        <v>135</v>
      </c>
    </row>
    <row r="83" spans="1:22" x14ac:dyDescent="0.25">
      <c r="A83">
        <v>2023</v>
      </c>
      <c r="B83" s="2">
        <v>45200</v>
      </c>
      <c r="C83" s="2">
        <v>45291</v>
      </c>
      <c r="D83" t="s">
        <v>59</v>
      </c>
      <c r="E83" t="s">
        <v>63</v>
      </c>
      <c r="F83" s="16" t="s">
        <v>83</v>
      </c>
      <c r="G83" s="19" t="s">
        <v>108</v>
      </c>
      <c r="H83" s="21" t="s">
        <v>122</v>
      </c>
      <c r="I83" s="21" t="s">
        <v>62</v>
      </c>
      <c r="J83" s="19" t="s">
        <v>261</v>
      </c>
      <c r="K83" s="6" t="s">
        <v>385</v>
      </c>
      <c r="L83" s="23">
        <v>45231</v>
      </c>
      <c r="M83" s="20">
        <v>45260</v>
      </c>
      <c r="N83" s="22" t="s">
        <v>133</v>
      </c>
      <c r="O83" s="31">
        <v>11144.920400000001</v>
      </c>
      <c r="P83" s="31">
        <v>10000.000805770002</v>
      </c>
      <c r="Q83" s="22">
        <v>0</v>
      </c>
      <c r="R83" s="28"/>
      <c r="S83" t="s">
        <v>134</v>
      </c>
      <c r="T83" s="2">
        <v>45294</v>
      </c>
      <c r="U83" s="2">
        <v>45291</v>
      </c>
      <c r="V83" t="s">
        <v>135</v>
      </c>
    </row>
    <row r="84" spans="1:22" x14ac:dyDescent="0.25">
      <c r="A84">
        <v>2023</v>
      </c>
      <c r="B84" s="2">
        <v>45200</v>
      </c>
      <c r="C84" s="2">
        <v>45291</v>
      </c>
      <c r="D84" t="s">
        <v>59</v>
      </c>
      <c r="E84" t="s">
        <v>63</v>
      </c>
      <c r="F84" s="16" t="s">
        <v>84</v>
      </c>
      <c r="G84" s="19" t="s">
        <v>109</v>
      </c>
      <c r="H84" s="21" t="s">
        <v>121</v>
      </c>
      <c r="I84" s="21" t="s">
        <v>61</v>
      </c>
      <c r="J84" s="19" t="s">
        <v>262</v>
      </c>
      <c r="K84" s="6" t="s">
        <v>386</v>
      </c>
      <c r="L84" s="23">
        <v>45231</v>
      </c>
      <c r="M84" s="20">
        <v>45260</v>
      </c>
      <c r="N84" s="22" t="s">
        <v>133</v>
      </c>
      <c r="O84" s="31">
        <v>6083.9216000000006</v>
      </c>
      <c r="P84" s="31">
        <v>5000.0027850800006</v>
      </c>
      <c r="Q84" s="22">
        <v>0</v>
      </c>
      <c r="R84" s="28"/>
      <c r="S84" t="s">
        <v>134</v>
      </c>
      <c r="T84" s="2">
        <v>45294</v>
      </c>
      <c r="U84" s="2">
        <v>45291</v>
      </c>
      <c r="V84" t="s">
        <v>135</v>
      </c>
    </row>
    <row r="85" spans="1:22" x14ac:dyDescent="0.25">
      <c r="A85">
        <v>2023</v>
      </c>
      <c r="B85" s="2">
        <v>45200</v>
      </c>
      <c r="C85" s="2">
        <v>45291</v>
      </c>
      <c r="D85" t="s">
        <v>59</v>
      </c>
      <c r="E85" t="s">
        <v>63</v>
      </c>
      <c r="F85" s="16" t="s">
        <v>167</v>
      </c>
      <c r="G85" s="19" t="s">
        <v>156</v>
      </c>
      <c r="H85" s="21" t="s">
        <v>176</v>
      </c>
      <c r="I85" s="21" t="s">
        <v>62</v>
      </c>
      <c r="J85" s="19" t="s">
        <v>263</v>
      </c>
      <c r="K85" s="6" t="s">
        <v>387</v>
      </c>
      <c r="L85" s="23">
        <v>45231</v>
      </c>
      <c r="M85" s="20">
        <v>45260</v>
      </c>
      <c r="N85" s="22" t="s">
        <v>133</v>
      </c>
      <c r="O85" s="31">
        <v>18251.764800000001</v>
      </c>
      <c r="P85" s="31">
        <v>15000</v>
      </c>
      <c r="Q85" s="22">
        <v>0</v>
      </c>
      <c r="R85" s="28"/>
      <c r="S85" t="s">
        <v>134</v>
      </c>
      <c r="T85" s="2">
        <v>45294</v>
      </c>
      <c r="U85" s="2">
        <v>45291</v>
      </c>
      <c r="V85" t="s">
        <v>135</v>
      </c>
    </row>
    <row r="86" spans="1:22" x14ac:dyDescent="0.25">
      <c r="A86">
        <v>2023</v>
      </c>
      <c r="B86" s="2">
        <v>45200</v>
      </c>
      <c r="C86" s="2">
        <v>45291</v>
      </c>
      <c r="D86" t="s">
        <v>59</v>
      </c>
      <c r="E86" t="s">
        <v>63</v>
      </c>
      <c r="F86" s="16" t="s">
        <v>85</v>
      </c>
      <c r="G86" s="19" t="s">
        <v>111</v>
      </c>
      <c r="H86" s="21" t="s">
        <v>127</v>
      </c>
      <c r="I86" s="21" t="s">
        <v>62</v>
      </c>
      <c r="J86" s="19" t="s">
        <v>264</v>
      </c>
      <c r="K86" s="6" t="s">
        <v>388</v>
      </c>
      <c r="L86" s="23">
        <v>45231</v>
      </c>
      <c r="M86" s="20">
        <v>45260</v>
      </c>
      <c r="N86" s="22" t="s">
        <v>133</v>
      </c>
      <c r="O86" s="31">
        <v>6083.9216000000006</v>
      </c>
      <c r="P86" s="31">
        <v>5000</v>
      </c>
      <c r="Q86" s="22">
        <v>0</v>
      </c>
      <c r="R86" s="28"/>
      <c r="S86" t="s">
        <v>134</v>
      </c>
      <c r="T86" s="2">
        <v>45294</v>
      </c>
      <c r="U86" s="2">
        <v>45291</v>
      </c>
      <c r="V86" t="s">
        <v>135</v>
      </c>
    </row>
    <row r="87" spans="1:22" x14ac:dyDescent="0.25">
      <c r="A87">
        <v>2023</v>
      </c>
      <c r="B87" s="2">
        <v>45200</v>
      </c>
      <c r="C87" s="2">
        <v>45291</v>
      </c>
      <c r="D87" t="s">
        <v>59</v>
      </c>
      <c r="E87" t="s">
        <v>63</v>
      </c>
      <c r="F87" s="16" t="s">
        <v>86</v>
      </c>
      <c r="G87" s="19" t="s">
        <v>112</v>
      </c>
      <c r="H87" s="21" t="s">
        <v>130</v>
      </c>
      <c r="I87" s="21" t="s">
        <v>62</v>
      </c>
      <c r="J87" s="19" t="s">
        <v>265</v>
      </c>
      <c r="K87" s="6" t="s">
        <v>389</v>
      </c>
      <c r="L87" s="23">
        <v>45231</v>
      </c>
      <c r="M87" s="20">
        <v>45260</v>
      </c>
      <c r="N87" s="22" t="s">
        <v>133</v>
      </c>
      <c r="O87" s="31">
        <v>8517.4856</v>
      </c>
      <c r="P87" s="31">
        <v>7000.0000857800005</v>
      </c>
      <c r="Q87" s="22">
        <v>0</v>
      </c>
      <c r="R87" s="28"/>
      <c r="S87" t="s">
        <v>134</v>
      </c>
      <c r="T87" s="2">
        <v>45294</v>
      </c>
      <c r="U87" s="2">
        <v>45291</v>
      </c>
      <c r="V87" t="s">
        <v>135</v>
      </c>
    </row>
    <row r="88" spans="1:22" x14ac:dyDescent="0.25">
      <c r="A88">
        <v>2023</v>
      </c>
      <c r="B88" s="2">
        <v>45200</v>
      </c>
      <c r="C88" s="2">
        <v>45291</v>
      </c>
      <c r="D88" t="s">
        <v>59</v>
      </c>
      <c r="E88" t="s">
        <v>63</v>
      </c>
      <c r="F88" s="16" t="s">
        <v>87</v>
      </c>
      <c r="G88" s="19" t="s">
        <v>113</v>
      </c>
      <c r="H88" s="21" t="s">
        <v>131</v>
      </c>
      <c r="I88" s="21" t="s">
        <v>61</v>
      </c>
      <c r="J88" s="19" t="s">
        <v>266</v>
      </c>
      <c r="K88" s="6" t="s">
        <v>390</v>
      </c>
      <c r="L88" s="23">
        <v>45231</v>
      </c>
      <c r="M88" s="20">
        <v>45260</v>
      </c>
      <c r="N88" s="22" t="s">
        <v>133</v>
      </c>
      <c r="O88" s="31">
        <v>7801.4408000000003</v>
      </c>
      <c r="P88" s="31">
        <v>6999.9974415400002</v>
      </c>
      <c r="Q88" s="22">
        <v>0</v>
      </c>
      <c r="R88" s="28"/>
      <c r="S88" t="s">
        <v>134</v>
      </c>
      <c r="T88" s="2">
        <v>45294</v>
      </c>
      <c r="U88" s="2">
        <v>45291</v>
      </c>
      <c r="V88" t="s">
        <v>135</v>
      </c>
    </row>
    <row r="89" spans="1:22" x14ac:dyDescent="0.25">
      <c r="A89">
        <v>2023</v>
      </c>
      <c r="B89" s="2">
        <v>45200</v>
      </c>
      <c r="C89" s="2">
        <v>45291</v>
      </c>
      <c r="D89" t="s">
        <v>59</v>
      </c>
      <c r="E89" t="s">
        <v>63</v>
      </c>
      <c r="F89" s="16" t="s">
        <v>88</v>
      </c>
      <c r="G89" s="19" t="s">
        <v>114</v>
      </c>
      <c r="H89" s="21" t="s">
        <v>132</v>
      </c>
      <c r="I89" s="21" t="s">
        <v>61</v>
      </c>
      <c r="J89" s="19" t="s">
        <v>267</v>
      </c>
      <c r="K89" s="6" t="s">
        <v>391</v>
      </c>
      <c r="L89" s="23">
        <v>45231</v>
      </c>
      <c r="M89" s="20">
        <v>45260</v>
      </c>
      <c r="N89" s="22" t="s">
        <v>133</v>
      </c>
      <c r="O89" s="31">
        <v>8517.5087999999996</v>
      </c>
      <c r="P89" s="31">
        <v>7000</v>
      </c>
      <c r="Q89" s="22">
        <v>0</v>
      </c>
      <c r="R89" s="28"/>
      <c r="S89" t="s">
        <v>134</v>
      </c>
      <c r="T89" s="2">
        <v>45294</v>
      </c>
      <c r="U89" s="2">
        <v>45291</v>
      </c>
      <c r="V89" t="s">
        <v>135</v>
      </c>
    </row>
    <row r="90" spans="1:22" x14ac:dyDescent="0.25">
      <c r="A90">
        <v>2023</v>
      </c>
      <c r="B90" s="2">
        <v>45200</v>
      </c>
      <c r="C90" s="2">
        <v>45291</v>
      </c>
      <c r="D90" t="s">
        <v>59</v>
      </c>
      <c r="E90" t="s">
        <v>63</v>
      </c>
      <c r="F90" s="16" t="s">
        <v>153</v>
      </c>
      <c r="G90" s="19" t="s">
        <v>160</v>
      </c>
      <c r="H90" s="21" t="s">
        <v>157</v>
      </c>
      <c r="I90" s="21" t="s">
        <v>62</v>
      </c>
      <c r="J90" s="19" t="s">
        <v>268</v>
      </c>
      <c r="K90" s="6" t="s">
        <v>392</v>
      </c>
      <c r="L90" s="23">
        <v>45231</v>
      </c>
      <c r="M90" s="20">
        <v>45260</v>
      </c>
      <c r="N90" s="22" t="s">
        <v>133</v>
      </c>
      <c r="O90" s="31">
        <v>11144.955199999999</v>
      </c>
      <c r="P90" s="31">
        <v>10000.003207599999</v>
      </c>
      <c r="Q90" s="22">
        <v>0</v>
      </c>
      <c r="R90" s="28"/>
      <c r="S90" t="s">
        <v>134</v>
      </c>
      <c r="T90" s="2">
        <v>45294</v>
      </c>
      <c r="U90" s="2">
        <v>45291</v>
      </c>
      <c r="V90" t="s">
        <v>135</v>
      </c>
    </row>
    <row r="91" spans="1:22" x14ac:dyDescent="0.25">
      <c r="A91">
        <v>2023</v>
      </c>
      <c r="B91" s="2">
        <v>45200</v>
      </c>
      <c r="C91" s="2">
        <v>45291</v>
      </c>
      <c r="D91" t="s">
        <v>59</v>
      </c>
      <c r="E91" t="s">
        <v>63</v>
      </c>
      <c r="F91" s="17" t="s">
        <v>136</v>
      </c>
      <c r="G91" s="10" t="s">
        <v>142</v>
      </c>
      <c r="H91" s="21" t="s">
        <v>143</v>
      </c>
      <c r="I91" s="21" t="s">
        <v>62</v>
      </c>
      <c r="J91" s="12" t="s">
        <v>271</v>
      </c>
      <c r="K91" s="6" t="s">
        <v>393</v>
      </c>
      <c r="L91" s="23">
        <v>45261</v>
      </c>
      <c r="M91" s="20">
        <v>45291</v>
      </c>
      <c r="N91" s="22" t="s">
        <v>133</v>
      </c>
      <c r="O91" s="31">
        <v>10951.0612</v>
      </c>
      <c r="P91" s="31">
        <v>9000</v>
      </c>
      <c r="Q91" s="22">
        <v>0</v>
      </c>
      <c r="R91" s="28"/>
      <c r="S91" t="s">
        <v>134</v>
      </c>
      <c r="T91" s="2">
        <v>45294</v>
      </c>
      <c r="U91" s="2">
        <v>45291</v>
      </c>
      <c r="V91" t="s">
        <v>135</v>
      </c>
    </row>
    <row r="92" spans="1:22" x14ac:dyDescent="0.25">
      <c r="A92">
        <v>2023</v>
      </c>
      <c r="B92" s="2">
        <v>45200</v>
      </c>
      <c r="C92" s="2">
        <v>45291</v>
      </c>
      <c r="D92" t="s">
        <v>59</v>
      </c>
      <c r="E92" t="s">
        <v>63</v>
      </c>
      <c r="F92" s="17" t="s">
        <v>162</v>
      </c>
      <c r="G92" s="10" t="s">
        <v>220</v>
      </c>
      <c r="H92" s="21" t="s">
        <v>219</v>
      </c>
      <c r="I92" s="21" t="s">
        <v>62</v>
      </c>
      <c r="J92" s="12" t="s">
        <v>272</v>
      </c>
      <c r="K92" s="6" t="s">
        <v>394</v>
      </c>
      <c r="L92" s="23">
        <v>45261</v>
      </c>
      <c r="M92" s="20">
        <v>45291</v>
      </c>
      <c r="N92" s="22" t="s">
        <v>133</v>
      </c>
      <c r="O92" s="31">
        <v>10951.0612</v>
      </c>
      <c r="P92" s="31">
        <v>9000</v>
      </c>
      <c r="Q92" s="22">
        <v>0</v>
      </c>
      <c r="R92" s="28"/>
      <c r="S92" t="s">
        <v>134</v>
      </c>
      <c r="T92" s="2">
        <v>45294</v>
      </c>
      <c r="U92" s="2">
        <v>45291</v>
      </c>
      <c r="V92" t="s">
        <v>135</v>
      </c>
    </row>
    <row r="93" spans="1:22" x14ac:dyDescent="0.25">
      <c r="A93">
        <v>2023</v>
      </c>
      <c r="B93" s="2">
        <v>45200</v>
      </c>
      <c r="C93" s="2">
        <v>45291</v>
      </c>
      <c r="D93" t="s">
        <v>59</v>
      </c>
      <c r="E93" t="s">
        <v>63</v>
      </c>
      <c r="F93" s="17" t="s">
        <v>64</v>
      </c>
      <c r="G93" s="10" t="s">
        <v>89</v>
      </c>
      <c r="H93" s="21" t="s">
        <v>115</v>
      </c>
      <c r="I93" s="21" t="s">
        <v>62</v>
      </c>
      <c r="J93" s="12" t="s">
        <v>273</v>
      </c>
      <c r="K93" s="6" t="s">
        <v>395</v>
      </c>
      <c r="L93" s="23">
        <v>45261</v>
      </c>
      <c r="M93" s="20">
        <v>45291</v>
      </c>
      <c r="N93" s="22" t="s">
        <v>133</v>
      </c>
      <c r="O93" s="31">
        <v>12167.82</v>
      </c>
      <c r="P93" s="31">
        <v>10000</v>
      </c>
      <c r="Q93" s="22">
        <v>0</v>
      </c>
      <c r="R93" s="28"/>
      <c r="S93" t="s">
        <v>134</v>
      </c>
      <c r="T93" s="2">
        <v>45294</v>
      </c>
      <c r="U93" s="2">
        <v>45291</v>
      </c>
      <c r="V93" t="s">
        <v>135</v>
      </c>
    </row>
    <row r="94" spans="1:22" x14ac:dyDescent="0.25">
      <c r="A94">
        <v>2023</v>
      </c>
      <c r="B94" s="2">
        <v>45200</v>
      </c>
      <c r="C94" s="2">
        <v>45291</v>
      </c>
      <c r="D94" t="s">
        <v>59</v>
      </c>
      <c r="E94" t="s">
        <v>63</v>
      </c>
      <c r="F94" s="17" t="s">
        <v>138</v>
      </c>
      <c r="G94" s="10" t="s">
        <v>144</v>
      </c>
      <c r="H94" s="21" t="s">
        <v>114</v>
      </c>
      <c r="I94" s="21" t="s">
        <v>62</v>
      </c>
      <c r="J94" s="12" t="s">
        <v>274</v>
      </c>
      <c r="K94" s="6" t="s">
        <v>396</v>
      </c>
      <c r="L94" s="23">
        <v>45261</v>
      </c>
      <c r="M94" s="20">
        <v>45291</v>
      </c>
      <c r="N94" s="22" t="s">
        <v>133</v>
      </c>
      <c r="O94" s="31">
        <v>8915.9455999999991</v>
      </c>
      <c r="P94" s="31">
        <v>7999.9985999999999</v>
      </c>
      <c r="Q94" s="22">
        <v>0</v>
      </c>
      <c r="R94" s="28"/>
      <c r="S94" t="s">
        <v>134</v>
      </c>
      <c r="T94" s="2">
        <v>45294</v>
      </c>
      <c r="U94" s="2">
        <v>45291</v>
      </c>
      <c r="V94" t="s">
        <v>135</v>
      </c>
    </row>
    <row r="95" spans="1:22" x14ac:dyDescent="0.25">
      <c r="A95">
        <v>2023</v>
      </c>
      <c r="B95" s="2">
        <v>45200</v>
      </c>
      <c r="C95" s="2">
        <v>45291</v>
      </c>
      <c r="D95" t="s">
        <v>59</v>
      </c>
      <c r="E95" t="s">
        <v>63</v>
      </c>
      <c r="F95" s="17" t="s">
        <v>65</v>
      </c>
      <c r="G95" s="19" t="s">
        <v>90</v>
      </c>
      <c r="H95" s="21" t="s">
        <v>116</v>
      </c>
      <c r="I95" s="21" t="s">
        <v>61</v>
      </c>
      <c r="J95" s="21" t="s">
        <v>275</v>
      </c>
      <c r="K95" s="6" t="s">
        <v>397</v>
      </c>
      <c r="L95" s="23">
        <v>45261</v>
      </c>
      <c r="M95" s="20">
        <v>45291</v>
      </c>
      <c r="N95" s="22" t="s">
        <v>133</v>
      </c>
      <c r="O95" s="31">
        <v>10342.6644</v>
      </c>
      <c r="P95" s="31">
        <v>8500.00282797</v>
      </c>
      <c r="Q95" s="22">
        <v>0</v>
      </c>
      <c r="R95" s="28"/>
      <c r="S95" t="s">
        <v>134</v>
      </c>
      <c r="T95" s="2">
        <v>45294</v>
      </c>
      <c r="U95" s="2">
        <v>45291</v>
      </c>
      <c r="V95" t="s">
        <v>135</v>
      </c>
    </row>
    <row r="96" spans="1:22" x14ac:dyDescent="0.25">
      <c r="A96">
        <v>2023</v>
      </c>
      <c r="B96" s="2">
        <v>45200</v>
      </c>
      <c r="C96" s="2">
        <v>45291</v>
      </c>
      <c r="D96" t="s">
        <v>59</v>
      </c>
      <c r="E96" t="s">
        <v>63</v>
      </c>
      <c r="F96" s="17" t="s">
        <v>66</v>
      </c>
      <c r="G96" s="19" t="s">
        <v>91</v>
      </c>
      <c r="H96" s="21" t="s">
        <v>117</v>
      </c>
      <c r="I96" s="21" t="s">
        <v>61</v>
      </c>
      <c r="J96" s="21" t="s">
        <v>276</v>
      </c>
      <c r="K96" s="6" t="s">
        <v>398</v>
      </c>
      <c r="L96" s="23">
        <v>45261</v>
      </c>
      <c r="M96" s="20">
        <v>45291</v>
      </c>
      <c r="N96" s="22" t="s">
        <v>133</v>
      </c>
      <c r="O96" s="31">
        <v>9734.2560000000012</v>
      </c>
      <c r="P96" s="31">
        <v>7999.9975944000016</v>
      </c>
      <c r="Q96" s="22">
        <v>0</v>
      </c>
      <c r="R96" s="28"/>
      <c r="S96" t="s">
        <v>134</v>
      </c>
      <c r="T96" s="2">
        <v>45294</v>
      </c>
      <c r="U96" s="2">
        <v>45291</v>
      </c>
      <c r="V96" t="s">
        <v>135</v>
      </c>
    </row>
    <row r="97" spans="1:22" x14ac:dyDescent="0.25">
      <c r="A97">
        <v>2023</v>
      </c>
      <c r="B97" s="2">
        <v>45200</v>
      </c>
      <c r="C97" s="2">
        <v>45291</v>
      </c>
      <c r="D97" t="s">
        <v>59</v>
      </c>
      <c r="E97" t="s">
        <v>63</v>
      </c>
      <c r="F97" s="17" t="s">
        <v>67</v>
      </c>
      <c r="G97" s="11" t="s">
        <v>92</v>
      </c>
      <c r="H97" s="21" t="s">
        <v>98</v>
      </c>
      <c r="I97" s="21" t="s">
        <v>62</v>
      </c>
      <c r="J97" s="14" t="s">
        <v>277</v>
      </c>
      <c r="K97" s="6" t="s">
        <v>399</v>
      </c>
      <c r="L97" s="23">
        <v>45261</v>
      </c>
      <c r="M97" s="20">
        <v>45291</v>
      </c>
      <c r="N97" s="22" t="s">
        <v>133</v>
      </c>
      <c r="O97" s="31">
        <v>11144.908800000001</v>
      </c>
      <c r="P97" s="31">
        <v>10000.000005120002</v>
      </c>
      <c r="Q97" s="22">
        <v>0</v>
      </c>
      <c r="R97" s="28"/>
      <c r="S97" t="s">
        <v>134</v>
      </c>
      <c r="T97" s="2">
        <v>45294</v>
      </c>
      <c r="U97" s="2">
        <v>45291</v>
      </c>
      <c r="V97" t="s">
        <v>135</v>
      </c>
    </row>
    <row r="98" spans="1:22" x14ac:dyDescent="0.25">
      <c r="A98">
        <v>2023</v>
      </c>
      <c r="B98" s="2">
        <v>45200</v>
      </c>
      <c r="C98" s="2">
        <v>45291</v>
      </c>
      <c r="D98" t="s">
        <v>59</v>
      </c>
      <c r="E98" t="s">
        <v>63</v>
      </c>
      <c r="F98" s="17" t="s">
        <v>69</v>
      </c>
      <c r="G98" s="11" t="s">
        <v>94</v>
      </c>
      <c r="H98" s="21" t="s">
        <v>119</v>
      </c>
      <c r="I98" s="21" t="s">
        <v>62</v>
      </c>
      <c r="J98" s="14" t="s">
        <v>278</v>
      </c>
      <c r="K98" s="6" t="s">
        <v>400</v>
      </c>
      <c r="L98" s="23">
        <v>45261</v>
      </c>
      <c r="M98" s="20">
        <v>45291</v>
      </c>
      <c r="N98" s="22" t="s">
        <v>133</v>
      </c>
      <c r="O98" s="31">
        <v>13373.906799999999</v>
      </c>
      <c r="P98" s="31">
        <v>12000</v>
      </c>
      <c r="Q98" s="22">
        <v>0</v>
      </c>
      <c r="R98" s="28"/>
      <c r="S98" t="s">
        <v>134</v>
      </c>
      <c r="T98" s="2">
        <v>45294</v>
      </c>
      <c r="U98" s="2">
        <v>45291</v>
      </c>
      <c r="V98" t="s">
        <v>135</v>
      </c>
    </row>
    <row r="99" spans="1:22" x14ac:dyDescent="0.25">
      <c r="A99">
        <v>2023</v>
      </c>
      <c r="B99" s="2">
        <v>45200</v>
      </c>
      <c r="C99" s="2">
        <v>45291</v>
      </c>
      <c r="D99" t="s">
        <v>59</v>
      </c>
      <c r="E99" t="s">
        <v>63</v>
      </c>
      <c r="F99" s="17" t="s">
        <v>70</v>
      </c>
      <c r="G99" s="11" t="s">
        <v>95</v>
      </c>
      <c r="H99" s="21" t="s">
        <v>120</v>
      </c>
      <c r="I99" s="21" t="s">
        <v>61</v>
      </c>
      <c r="J99" s="14" t="s">
        <v>279</v>
      </c>
      <c r="K99" s="6" t="s">
        <v>401</v>
      </c>
      <c r="L99" s="23">
        <v>45261</v>
      </c>
      <c r="M99" s="20">
        <v>45291</v>
      </c>
      <c r="N99" s="22" t="s">
        <v>133</v>
      </c>
      <c r="O99" s="31">
        <v>8915.9613001162543</v>
      </c>
      <c r="P99" s="31">
        <v>8000</v>
      </c>
      <c r="Q99" s="22">
        <v>0</v>
      </c>
      <c r="R99" s="28"/>
      <c r="S99" t="s">
        <v>134</v>
      </c>
      <c r="T99" s="2">
        <v>45294</v>
      </c>
      <c r="U99" s="2">
        <v>45291</v>
      </c>
      <c r="V99" t="s">
        <v>135</v>
      </c>
    </row>
    <row r="100" spans="1:22" x14ac:dyDescent="0.25">
      <c r="A100">
        <v>2023</v>
      </c>
      <c r="B100" s="2">
        <v>45200</v>
      </c>
      <c r="C100" s="2">
        <v>45291</v>
      </c>
      <c r="D100" t="s">
        <v>59</v>
      </c>
      <c r="E100" t="s">
        <v>63</v>
      </c>
      <c r="F100" s="17" t="s">
        <v>221</v>
      </c>
      <c r="G100" s="11" t="s">
        <v>224</v>
      </c>
      <c r="H100" s="21" t="s">
        <v>110</v>
      </c>
      <c r="I100" s="21" t="s">
        <v>62</v>
      </c>
      <c r="J100" s="14" t="s">
        <v>280</v>
      </c>
      <c r="K100" s="6" t="s">
        <v>402</v>
      </c>
      <c r="L100" s="23">
        <v>45261</v>
      </c>
      <c r="M100" s="20">
        <v>45291</v>
      </c>
      <c r="N100" s="22" t="s">
        <v>133</v>
      </c>
      <c r="O100" s="31">
        <v>14601.4072</v>
      </c>
      <c r="P100" s="31">
        <v>12000.00287086</v>
      </c>
      <c r="Q100" s="22">
        <v>0</v>
      </c>
      <c r="R100" s="28"/>
      <c r="S100" t="s">
        <v>134</v>
      </c>
      <c r="T100" s="2">
        <v>45294</v>
      </c>
      <c r="U100" s="2">
        <v>45291</v>
      </c>
      <c r="V100" t="s">
        <v>135</v>
      </c>
    </row>
    <row r="101" spans="1:22" x14ac:dyDescent="0.25">
      <c r="A101">
        <v>2023</v>
      </c>
      <c r="B101" s="2">
        <v>45200</v>
      </c>
      <c r="C101" s="2">
        <v>45291</v>
      </c>
      <c r="D101" t="s">
        <v>59</v>
      </c>
      <c r="E101" t="s">
        <v>63</v>
      </c>
      <c r="F101" s="17" t="s">
        <v>151</v>
      </c>
      <c r="G101" s="11" t="s">
        <v>118</v>
      </c>
      <c r="H101" s="21" t="s">
        <v>155</v>
      </c>
      <c r="I101" s="21" t="s">
        <v>62</v>
      </c>
      <c r="J101" s="14" t="s">
        <v>238</v>
      </c>
      <c r="K101" s="6" t="s">
        <v>403</v>
      </c>
      <c r="L101" s="23">
        <v>45261</v>
      </c>
      <c r="M101" s="20">
        <v>45291</v>
      </c>
      <c r="N101" s="22" t="s">
        <v>133</v>
      </c>
      <c r="O101" s="31">
        <v>9734.2792000000009</v>
      </c>
      <c r="P101" s="31">
        <v>8000</v>
      </c>
      <c r="Q101" s="22">
        <v>0</v>
      </c>
      <c r="R101" s="28"/>
      <c r="S101" t="s">
        <v>134</v>
      </c>
      <c r="T101" s="2">
        <v>45294</v>
      </c>
      <c r="U101" s="2">
        <v>45291</v>
      </c>
      <c r="V101" t="s">
        <v>135</v>
      </c>
    </row>
    <row r="102" spans="1:22" x14ac:dyDescent="0.25">
      <c r="A102">
        <v>2023</v>
      </c>
      <c r="B102" s="2">
        <v>45200</v>
      </c>
      <c r="C102" s="2">
        <v>45291</v>
      </c>
      <c r="D102" t="s">
        <v>59</v>
      </c>
      <c r="E102" t="s">
        <v>63</v>
      </c>
      <c r="F102" s="17" t="s">
        <v>71</v>
      </c>
      <c r="G102" s="19" t="s">
        <v>96</v>
      </c>
      <c r="H102" s="21" t="s">
        <v>121</v>
      </c>
      <c r="I102" s="21" t="s">
        <v>62</v>
      </c>
      <c r="J102" s="21" t="s">
        <v>281</v>
      </c>
      <c r="K102" s="6" t="s">
        <v>404</v>
      </c>
      <c r="L102" s="23">
        <v>45261</v>
      </c>
      <c r="M102" s="20">
        <v>45291</v>
      </c>
      <c r="N102" s="22" t="s">
        <v>133</v>
      </c>
      <c r="O102" s="31">
        <v>12168.2608</v>
      </c>
      <c r="P102" s="31">
        <v>10000.002604000001</v>
      </c>
      <c r="Q102" s="22">
        <v>0</v>
      </c>
      <c r="R102" s="28"/>
      <c r="S102" t="s">
        <v>134</v>
      </c>
      <c r="T102" s="2">
        <v>45294</v>
      </c>
      <c r="U102" s="2">
        <v>45291</v>
      </c>
      <c r="V102" t="s">
        <v>135</v>
      </c>
    </row>
    <row r="103" spans="1:22" x14ac:dyDescent="0.25">
      <c r="A103">
        <v>2023</v>
      </c>
      <c r="B103" s="2">
        <v>45200</v>
      </c>
      <c r="C103" s="2">
        <v>45291</v>
      </c>
      <c r="D103" t="s">
        <v>59</v>
      </c>
      <c r="E103" t="s">
        <v>63</v>
      </c>
      <c r="F103" s="17" t="s">
        <v>163</v>
      </c>
      <c r="G103" s="19" t="s">
        <v>170</v>
      </c>
      <c r="H103" s="21" t="s">
        <v>169</v>
      </c>
      <c r="I103" s="21" t="s">
        <v>61</v>
      </c>
      <c r="J103" s="21" t="s">
        <v>282</v>
      </c>
      <c r="K103" s="6" t="s">
        <v>405</v>
      </c>
      <c r="L103" s="23">
        <v>45261</v>
      </c>
      <c r="M103" s="20">
        <v>45291</v>
      </c>
      <c r="N103" s="22" t="s">
        <v>133</v>
      </c>
      <c r="O103" s="31">
        <v>8517.4856</v>
      </c>
      <c r="P103" s="31">
        <v>7000</v>
      </c>
      <c r="Q103" s="22">
        <v>0</v>
      </c>
      <c r="R103" s="28"/>
      <c r="S103" t="s">
        <v>134</v>
      </c>
      <c r="T103" s="2">
        <v>45294</v>
      </c>
      <c r="U103" s="2">
        <v>45291</v>
      </c>
      <c r="V103" t="s">
        <v>135</v>
      </c>
    </row>
    <row r="104" spans="1:22" x14ac:dyDescent="0.25">
      <c r="A104">
        <v>2023</v>
      </c>
      <c r="B104" s="2">
        <v>45200</v>
      </c>
      <c r="C104" s="2">
        <v>45291</v>
      </c>
      <c r="D104" t="s">
        <v>59</v>
      </c>
      <c r="E104" t="s">
        <v>63</v>
      </c>
      <c r="F104" s="17" t="s">
        <v>72</v>
      </c>
      <c r="G104" s="19" t="s">
        <v>270</v>
      </c>
      <c r="H104" s="21" t="s">
        <v>122</v>
      </c>
      <c r="I104" s="21" t="s">
        <v>62</v>
      </c>
      <c r="J104" s="21" t="s">
        <v>283</v>
      </c>
      <c r="K104" s="6" t="s">
        <v>406</v>
      </c>
      <c r="L104" s="23">
        <v>45261</v>
      </c>
      <c r="M104" s="20">
        <v>45291</v>
      </c>
      <c r="N104" s="22" t="s">
        <v>133</v>
      </c>
      <c r="O104" s="31">
        <v>7801.4524000000001</v>
      </c>
      <c r="P104" s="31">
        <v>7000</v>
      </c>
      <c r="Q104" s="22">
        <v>0</v>
      </c>
      <c r="R104" s="28"/>
      <c r="S104" t="s">
        <v>134</v>
      </c>
      <c r="T104" s="2">
        <v>45294</v>
      </c>
      <c r="U104" s="2">
        <v>45291</v>
      </c>
      <c r="V104" t="s">
        <v>135</v>
      </c>
    </row>
    <row r="105" spans="1:22" x14ac:dyDescent="0.25">
      <c r="A105">
        <v>2023</v>
      </c>
      <c r="B105" s="2">
        <v>45200</v>
      </c>
      <c r="C105" s="2">
        <v>45291</v>
      </c>
      <c r="D105" t="s">
        <v>59</v>
      </c>
      <c r="E105" t="s">
        <v>63</v>
      </c>
      <c r="F105" s="17" t="s">
        <v>73</v>
      </c>
      <c r="G105" s="19" t="s">
        <v>97</v>
      </c>
      <c r="H105" s="21" t="s">
        <v>123</v>
      </c>
      <c r="I105" s="21" t="s">
        <v>61</v>
      </c>
      <c r="J105" s="21" t="s">
        <v>284</v>
      </c>
      <c r="K105" s="6" t="s">
        <v>407</v>
      </c>
      <c r="L105" s="23">
        <v>45261</v>
      </c>
      <c r="M105" s="20">
        <v>45291</v>
      </c>
      <c r="N105" s="22" t="s">
        <v>133</v>
      </c>
      <c r="O105" s="31">
        <v>11144.920400000001</v>
      </c>
      <c r="P105" s="31">
        <v>10000</v>
      </c>
      <c r="Q105" s="22">
        <v>0</v>
      </c>
      <c r="R105" s="28"/>
      <c r="S105" t="s">
        <v>134</v>
      </c>
      <c r="T105" s="2">
        <v>45294</v>
      </c>
      <c r="U105" s="2">
        <v>45291</v>
      </c>
      <c r="V105" t="s">
        <v>135</v>
      </c>
    </row>
    <row r="106" spans="1:22" x14ac:dyDescent="0.25">
      <c r="A106">
        <v>2023</v>
      </c>
      <c r="B106" s="2">
        <v>45200</v>
      </c>
      <c r="C106" s="2">
        <v>45291</v>
      </c>
      <c r="D106" t="s">
        <v>59</v>
      </c>
      <c r="E106" t="s">
        <v>63</v>
      </c>
      <c r="F106" s="17" t="s">
        <v>269</v>
      </c>
      <c r="G106" s="19" t="s">
        <v>145</v>
      </c>
      <c r="H106" s="21" t="s">
        <v>96</v>
      </c>
      <c r="I106" s="24" t="s">
        <v>62</v>
      </c>
      <c r="J106" s="21" t="s">
        <v>285</v>
      </c>
      <c r="K106" s="6" t="s">
        <v>408</v>
      </c>
      <c r="L106" s="23">
        <v>45261</v>
      </c>
      <c r="M106" s="20">
        <v>45291</v>
      </c>
      <c r="N106" s="22" t="s">
        <v>133</v>
      </c>
      <c r="O106" s="31">
        <v>19064.611599999997</v>
      </c>
      <c r="P106" s="31">
        <v>15668.037388329996</v>
      </c>
      <c r="Q106" s="22">
        <v>0</v>
      </c>
      <c r="R106" s="28"/>
      <c r="S106" t="s">
        <v>134</v>
      </c>
      <c r="T106" s="2">
        <v>45294</v>
      </c>
      <c r="U106" s="2">
        <v>45291</v>
      </c>
      <c r="V106" t="s">
        <v>135</v>
      </c>
    </row>
    <row r="107" spans="1:22" x14ac:dyDescent="0.25">
      <c r="A107">
        <v>2023</v>
      </c>
      <c r="B107" s="2">
        <v>45200</v>
      </c>
      <c r="C107" s="2">
        <v>45291</v>
      </c>
      <c r="D107" t="s">
        <v>59</v>
      </c>
      <c r="E107" t="s">
        <v>63</v>
      </c>
      <c r="F107" s="17" t="s">
        <v>74</v>
      </c>
      <c r="G107" s="19" t="s">
        <v>99</v>
      </c>
      <c r="H107" s="21" t="s">
        <v>124</v>
      </c>
      <c r="I107" s="21" t="s">
        <v>61</v>
      </c>
      <c r="J107" s="21" t="s">
        <v>286</v>
      </c>
      <c r="K107" s="6" t="s">
        <v>409</v>
      </c>
      <c r="L107" s="23">
        <v>45261</v>
      </c>
      <c r="M107" s="20">
        <v>45291</v>
      </c>
      <c r="N107" s="22" t="s">
        <v>133</v>
      </c>
      <c r="O107" s="31">
        <v>12167.8316</v>
      </c>
      <c r="P107" s="31">
        <v>9999.9960368299999</v>
      </c>
      <c r="Q107" s="22">
        <v>0</v>
      </c>
      <c r="R107" s="28"/>
      <c r="S107" t="s">
        <v>134</v>
      </c>
      <c r="T107" s="2">
        <v>45294</v>
      </c>
      <c r="U107" s="2">
        <v>45291</v>
      </c>
      <c r="V107" t="s">
        <v>135</v>
      </c>
    </row>
    <row r="108" spans="1:22" x14ac:dyDescent="0.25">
      <c r="A108">
        <v>2023</v>
      </c>
      <c r="B108" s="2">
        <v>45200</v>
      </c>
      <c r="C108" s="2">
        <v>45291</v>
      </c>
      <c r="D108" t="s">
        <v>59</v>
      </c>
      <c r="E108" t="s">
        <v>63</v>
      </c>
      <c r="F108" s="17" t="s">
        <v>164</v>
      </c>
      <c r="G108" s="19" t="s">
        <v>124</v>
      </c>
      <c r="H108" s="21" t="s">
        <v>171</v>
      </c>
      <c r="I108" s="21" t="s">
        <v>61</v>
      </c>
      <c r="J108" s="21" t="s">
        <v>287</v>
      </c>
      <c r="K108" s="6" t="s">
        <v>410</v>
      </c>
      <c r="L108" s="23">
        <v>45261</v>
      </c>
      <c r="M108" s="20">
        <v>45291</v>
      </c>
      <c r="N108" s="22" t="s">
        <v>133</v>
      </c>
      <c r="O108" s="31">
        <v>24175.594799999999</v>
      </c>
      <c r="P108" s="31">
        <v>19868.45</v>
      </c>
      <c r="Q108" s="22">
        <v>0</v>
      </c>
      <c r="R108" s="28"/>
      <c r="S108" t="s">
        <v>134</v>
      </c>
      <c r="T108" s="2">
        <v>45294</v>
      </c>
      <c r="U108" s="2">
        <v>45291</v>
      </c>
      <c r="V108" t="s">
        <v>135</v>
      </c>
    </row>
    <row r="109" spans="1:22" x14ac:dyDescent="0.25">
      <c r="A109">
        <v>2023</v>
      </c>
      <c r="B109" s="2">
        <v>45200</v>
      </c>
      <c r="C109" s="2">
        <v>45291</v>
      </c>
      <c r="D109" t="s">
        <v>59</v>
      </c>
      <c r="E109" t="s">
        <v>63</v>
      </c>
      <c r="F109" s="17" t="s">
        <v>75</v>
      </c>
      <c r="G109" s="19" t="s">
        <v>100</v>
      </c>
      <c r="H109" s="21" t="s">
        <v>125</v>
      </c>
      <c r="I109" s="21" t="s">
        <v>61</v>
      </c>
      <c r="J109" s="19" t="s">
        <v>288</v>
      </c>
      <c r="K109" s="6" t="s">
        <v>411</v>
      </c>
      <c r="L109" s="23">
        <v>45261</v>
      </c>
      <c r="M109" s="20">
        <v>45291</v>
      </c>
      <c r="N109" s="22" t="s">
        <v>133</v>
      </c>
      <c r="O109" s="31">
        <v>12167.8316</v>
      </c>
      <c r="P109" s="31">
        <v>9999.9960368299999</v>
      </c>
      <c r="Q109" s="22">
        <v>0</v>
      </c>
      <c r="R109" s="28"/>
      <c r="S109" t="s">
        <v>134</v>
      </c>
      <c r="T109" s="2">
        <v>45294</v>
      </c>
      <c r="U109" s="2">
        <v>45291</v>
      </c>
      <c r="V109" t="s">
        <v>135</v>
      </c>
    </row>
    <row r="110" spans="1:22" x14ac:dyDescent="0.25">
      <c r="A110">
        <v>2023</v>
      </c>
      <c r="B110" s="2">
        <v>45200</v>
      </c>
      <c r="C110" s="2">
        <v>45291</v>
      </c>
      <c r="D110" t="s">
        <v>59</v>
      </c>
      <c r="E110" t="s">
        <v>63</v>
      </c>
      <c r="F110" s="17" t="s">
        <v>152</v>
      </c>
      <c r="G110" s="19" t="s">
        <v>158</v>
      </c>
      <c r="H110" s="21" t="s">
        <v>156</v>
      </c>
      <c r="I110" s="21" t="s">
        <v>62</v>
      </c>
      <c r="J110" s="19" t="s">
        <v>289</v>
      </c>
      <c r="K110" s="6" t="s">
        <v>412</v>
      </c>
      <c r="L110" s="23">
        <v>45261</v>
      </c>
      <c r="M110" s="20">
        <v>45291</v>
      </c>
      <c r="N110" s="22" t="s">
        <v>133</v>
      </c>
      <c r="O110" s="31">
        <v>6083.9332000000004</v>
      </c>
      <c r="P110" s="31">
        <v>4999.9965841000003</v>
      </c>
      <c r="Q110" s="22">
        <v>0</v>
      </c>
      <c r="R110" s="28"/>
      <c r="S110" t="s">
        <v>134</v>
      </c>
      <c r="T110" s="2">
        <v>45294</v>
      </c>
      <c r="U110" s="2">
        <v>45291</v>
      </c>
      <c r="V110" t="s">
        <v>135</v>
      </c>
    </row>
    <row r="111" spans="1:22" x14ac:dyDescent="0.25">
      <c r="A111">
        <v>2023</v>
      </c>
      <c r="B111" s="2">
        <v>45200</v>
      </c>
      <c r="C111" s="2">
        <v>45291</v>
      </c>
      <c r="D111" t="s">
        <v>59</v>
      </c>
      <c r="E111" t="s">
        <v>63</v>
      </c>
      <c r="F111" s="17" t="s">
        <v>222</v>
      </c>
      <c r="G111" s="19" t="s">
        <v>172</v>
      </c>
      <c r="H111" s="21" t="s">
        <v>173</v>
      </c>
      <c r="I111" s="21" t="s">
        <v>62</v>
      </c>
      <c r="J111" s="19" t="s">
        <v>290</v>
      </c>
      <c r="K111" s="6" t="s">
        <v>413</v>
      </c>
      <c r="L111" s="23">
        <v>45261</v>
      </c>
      <c r="M111" s="20">
        <v>45291</v>
      </c>
      <c r="N111" s="22" t="s">
        <v>133</v>
      </c>
      <c r="O111" s="31">
        <v>8517.4856</v>
      </c>
      <c r="P111" s="31">
        <v>7000</v>
      </c>
      <c r="Q111" s="22">
        <v>0</v>
      </c>
      <c r="R111" s="28"/>
      <c r="S111" t="s">
        <v>134</v>
      </c>
      <c r="T111" s="2">
        <v>45294</v>
      </c>
      <c r="U111" s="2">
        <v>45291</v>
      </c>
      <c r="V111" t="s">
        <v>135</v>
      </c>
    </row>
    <row r="112" spans="1:22" x14ac:dyDescent="0.25">
      <c r="A112">
        <v>2023</v>
      </c>
      <c r="B112" s="2">
        <v>45200</v>
      </c>
      <c r="C112" s="2">
        <v>45291</v>
      </c>
      <c r="D112" t="s">
        <v>59</v>
      </c>
      <c r="E112" t="s">
        <v>63</v>
      </c>
      <c r="F112" s="17" t="s">
        <v>139</v>
      </c>
      <c r="G112" s="19" t="s">
        <v>146</v>
      </c>
      <c r="H112" s="21" t="s">
        <v>147</v>
      </c>
      <c r="I112" s="21" t="s">
        <v>62</v>
      </c>
      <c r="J112" s="19" t="s">
        <v>291</v>
      </c>
      <c r="K112" s="6" t="s">
        <v>414</v>
      </c>
      <c r="L112" s="23">
        <v>45261</v>
      </c>
      <c r="M112" s="20">
        <v>45291</v>
      </c>
      <c r="N112" s="22" t="s">
        <v>133</v>
      </c>
      <c r="O112" s="31">
        <v>10950.98</v>
      </c>
      <c r="P112" s="31">
        <v>9000</v>
      </c>
      <c r="Q112" s="22">
        <v>0</v>
      </c>
      <c r="R112" s="28"/>
      <c r="S112" t="s">
        <v>134</v>
      </c>
      <c r="T112" s="2">
        <v>45294</v>
      </c>
      <c r="U112" s="2">
        <v>45291</v>
      </c>
      <c r="V112" t="s">
        <v>135</v>
      </c>
    </row>
    <row r="113" spans="1:22" x14ac:dyDescent="0.25">
      <c r="A113">
        <v>2023</v>
      </c>
      <c r="B113" s="2">
        <v>45200</v>
      </c>
      <c r="C113" s="2">
        <v>45291</v>
      </c>
      <c r="D113" t="s">
        <v>59</v>
      </c>
      <c r="E113" t="s">
        <v>63</v>
      </c>
      <c r="F113" s="17" t="s">
        <v>76</v>
      </c>
      <c r="G113" s="19" t="s">
        <v>101</v>
      </c>
      <c r="H113" s="21" t="s">
        <v>98</v>
      </c>
      <c r="I113" s="21" t="s">
        <v>61</v>
      </c>
      <c r="J113" s="19" t="s">
        <v>292</v>
      </c>
      <c r="K113" s="6" t="s">
        <v>415</v>
      </c>
      <c r="L113" s="23">
        <v>45261</v>
      </c>
      <c r="M113" s="20">
        <v>45291</v>
      </c>
      <c r="N113" s="22" t="s">
        <v>133</v>
      </c>
      <c r="O113" s="31">
        <v>7801.4524000000001</v>
      </c>
      <c r="P113" s="31">
        <v>7000</v>
      </c>
      <c r="Q113" s="22">
        <v>0</v>
      </c>
      <c r="R113" s="28"/>
      <c r="S113" t="s">
        <v>134</v>
      </c>
      <c r="T113" s="2">
        <v>45294</v>
      </c>
      <c r="U113" s="2">
        <v>45291</v>
      </c>
      <c r="V113" t="s">
        <v>135</v>
      </c>
    </row>
    <row r="114" spans="1:22" x14ac:dyDescent="0.25">
      <c r="A114">
        <v>2023</v>
      </c>
      <c r="B114" s="2">
        <v>45200</v>
      </c>
      <c r="C114" s="2">
        <v>45291</v>
      </c>
      <c r="D114" t="s">
        <v>59</v>
      </c>
      <c r="E114" t="s">
        <v>63</v>
      </c>
      <c r="F114" s="17" t="s">
        <v>64</v>
      </c>
      <c r="G114" s="19" t="s">
        <v>159</v>
      </c>
      <c r="H114" s="21" t="s">
        <v>154</v>
      </c>
      <c r="I114" s="21" t="s">
        <v>62</v>
      </c>
      <c r="J114" s="19" t="s">
        <v>293</v>
      </c>
      <c r="K114" s="6" t="s">
        <v>416</v>
      </c>
      <c r="L114" s="23">
        <v>45261</v>
      </c>
      <c r="M114" s="20">
        <v>45291</v>
      </c>
      <c r="N114" s="22" t="s">
        <v>133</v>
      </c>
      <c r="O114" s="31">
        <v>8517.4856</v>
      </c>
      <c r="P114" s="31">
        <v>7000</v>
      </c>
      <c r="Q114" s="22">
        <v>0</v>
      </c>
      <c r="R114" s="28"/>
      <c r="S114" t="s">
        <v>134</v>
      </c>
      <c r="T114" s="2">
        <v>45294</v>
      </c>
      <c r="U114" s="2">
        <v>45291</v>
      </c>
      <c r="V114" t="s">
        <v>135</v>
      </c>
    </row>
    <row r="115" spans="1:22" x14ac:dyDescent="0.25">
      <c r="A115">
        <v>2023</v>
      </c>
      <c r="B115" s="2">
        <v>45200</v>
      </c>
      <c r="C115" s="2">
        <v>45291</v>
      </c>
      <c r="D115" t="s">
        <v>59</v>
      </c>
      <c r="E115" t="s">
        <v>63</v>
      </c>
      <c r="F115" s="17" t="s">
        <v>77</v>
      </c>
      <c r="G115" s="19" t="s">
        <v>102</v>
      </c>
      <c r="H115" s="21" t="s">
        <v>126</v>
      </c>
      <c r="I115" s="21" t="s">
        <v>61</v>
      </c>
      <c r="J115" s="19" t="s">
        <v>294</v>
      </c>
      <c r="K115" s="6" t="s">
        <v>417</v>
      </c>
      <c r="L115" s="23">
        <v>45261</v>
      </c>
      <c r="M115" s="20">
        <v>45291</v>
      </c>
      <c r="N115" s="22" t="s">
        <v>133</v>
      </c>
      <c r="O115" s="31">
        <v>12167.8316</v>
      </c>
      <c r="P115" s="31">
        <v>9999.9960368299999</v>
      </c>
      <c r="Q115" s="22">
        <v>0</v>
      </c>
      <c r="R115" s="28"/>
      <c r="S115" t="s">
        <v>134</v>
      </c>
      <c r="T115" s="2">
        <v>45294</v>
      </c>
      <c r="U115" s="2">
        <v>45291</v>
      </c>
      <c r="V115" t="s">
        <v>135</v>
      </c>
    </row>
    <row r="116" spans="1:22" x14ac:dyDescent="0.25">
      <c r="A116">
        <v>2023</v>
      </c>
      <c r="B116" s="2">
        <v>45200</v>
      </c>
      <c r="C116" s="2">
        <v>45291</v>
      </c>
      <c r="D116" t="s">
        <v>59</v>
      </c>
      <c r="E116" t="s">
        <v>63</v>
      </c>
      <c r="F116" s="17" t="s">
        <v>78</v>
      </c>
      <c r="G116" s="19" t="s">
        <v>103</v>
      </c>
      <c r="H116" s="21" t="s">
        <v>127</v>
      </c>
      <c r="I116" s="21" t="s">
        <v>61</v>
      </c>
      <c r="J116" s="19" t="s">
        <v>295</v>
      </c>
      <c r="K116" s="6" t="s">
        <v>418</v>
      </c>
      <c r="L116" s="23">
        <v>45261</v>
      </c>
      <c r="M116" s="20">
        <v>45291</v>
      </c>
      <c r="N116" s="22" t="s">
        <v>133</v>
      </c>
      <c r="O116" s="31">
        <v>12816.6428</v>
      </c>
      <c r="P116" s="31">
        <v>11499.997924219999</v>
      </c>
      <c r="Q116" s="22">
        <v>0</v>
      </c>
      <c r="R116" s="28"/>
      <c r="S116" t="s">
        <v>134</v>
      </c>
      <c r="T116" s="2">
        <v>45294</v>
      </c>
      <c r="U116" s="2">
        <v>45291</v>
      </c>
      <c r="V116" t="s">
        <v>135</v>
      </c>
    </row>
    <row r="117" spans="1:22" x14ac:dyDescent="0.25">
      <c r="A117">
        <v>2023</v>
      </c>
      <c r="B117" s="2">
        <v>45200</v>
      </c>
      <c r="C117" s="2">
        <v>45291</v>
      </c>
      <c r="D117" t="s">
        <v>59</v>
      </c>
      <c r="E117" t="s">
        <v>63</v>
      </c>
      <c r="F117" s="17" t="s">
        <v>79</v>
      </c>
      <c r="G117" s="19" t="s">
        <v>104</v>
      </c>
      <c r="H117" s="21" t="s">
        <v>121</v>
      </c>
      <c r="I117" s="21" t="s">
        <v>62</v>
      </c>
      <c r="J117" s="19" t="s">
        <v>296</v>
      </c>
      <c r="K117" s="6" t="s">
        <v>419</v>
      </c>
      <c r="L117" s="23">
        <v>45261</v>
      </c>
      <c r="M117" s="20">
        <v>45291</v>
      </c>
      <c r="N117" s="22" t="s">
        <v>133</v>
      </c>
      <c r="O117" s="31">
        <v>8517.4740000000002</v>
      </c>
      <c r="P117" s="31">
        <v>6999.9978951000003</v>
      </c>
      <c r="Q117" s="22">
        <v>0</v>
      </c>
      <c r="R117" s="28"/>
      <c r="S117" t="s">
        <v>134</v>
      </c>
      <c r="T117" s="2">
        <v>45294</v>
      </c>
      <c r="U117" s="2">
        <v>45291</v>
      </c>
      <c r="V117" t="s">
        <v>135</v>
      </c>
    </row>
    <row r="118" spans="1:22" x14ac:dyDescent="0.25">
      <c r="A118" s="15">
        <v>2023</v>
      </c>
      <c r="B118" s="2">
        <v>45200</v>
      </c>
      <c r="C118" s="2">
        <v>45291</v>
      </c>
      <c r="D118" s="15" t="s">
        <v>59</v>
      </c>
      <c r="F118" s="17" t="s">
        <v>140</v>
      </c>
      <c r="G118" s="19" t="s">
        <v>149</v>
      </c>
      <c r="H118" s="21" t="s">
        <v>148</v>
      </c>
      <c r="I118" s="21" t="s">
        <v>61</v>
      </c>
      <c r="J118" s="19" t="s">
        <v>297</v>
      </c>
      <c r="K118" s="6" t="s">
        <v>420</v>
      </c>
      <c r="L118" s="23">
        <v>45261</v>
      </c>
      <c r="M118" s="20">
        <v>45291</v>
      </c>
      <c r="N118" s="22" t="s">
        <v>133</v>
      </c>
      <c r="O118" s="30">
        <v>8915.9572000000007</v>
      </c>
      <c r="P118" s="31">
        <v>7999.9963211000013</v>
      </c>
      <c r="Q118" s="22">
        <v>0</v>
      </c>
      <c r="R118" s="28"/>
      <c r="S118" s="15" t="s">
        <v>134</v>
      </c>
      <c r="T118" s="2">
        <v>45294</v>
      </c>
      <c r="U118" s="2">
        <v>45291</v>
      </c>
      <c r="V118" s="15" t="s">
        <v>135</v>
      </c>
    </row>
    <row r="119" spans="1:22" x14ac:dyDescent="0.25">
      <c r="A119" s="15">
        <v>2023</v>
      </c>
      <c r="B119" s="2">
        <v>45200</v>
      </c>
      <c r="C119" s="2">
        <v>45291</v>
      </c>
      <c r="D119" s="15" t="s">
        <v>59</v>
      </c>
      <c r="F119" s="17" t="s">
        <v>80</v>
      </c>
      <c r="G119" s="19" t="s">
        <v>105</v>
      </c>
      <c r="H119" s="21" t="s">
        <v>128</v>
      </c>
      <c r="I119" s="21" t="s">
        <v>61</v>
      </c>
      <c r="J119" s="19" t="s">
        <v>298</v>
      </c>
      <c r="K119" s="6" t="s">
        <v>421</v>
      </c>
      <c r="L119" s="23">
        <v>45261</v>
      </c>
      <c r="M119" s="20">
        <v>45291</v>
      </c>
      <c r="N119" s="22" t="s">
        <v>133</v>
      </c>
      <c r="O119" s="30">
        <v>12167.8316</v>
      </c>
      <c r="P119" s="31">
        <v>9999.9960368299999</v>
      </c>
      <c r="Q119" s="22">
        <v>0</v>
      </c>
      <c r="R119" s="28"/>
      <c r="S119" s="15" t="s">
        <v>134</v>
      </c>
      <c r="T119" s="2">
        <v>45294</v>
      </c>
      <c r="U119" s="2">
        <v>45291</v>
      </c>
      <c r="V119" s="15" t="s">
        <v>135</v>
      </c>
    </row>
    <row r="120" spans="1:22" x14ac:dyDescent="0.25">
      <c r="A120" s="15">
        <v>2023</v>
      </c>
      <c r="B120" s="2">
        <v>45200</v>
      </c>
      <c r="C120" s="2">
        <v>45291</v>
      </c>
      <c r="D120" s="15" t="s">
        <v>59</v>
      </c>
      <c r="F120" s="17" t="s">
        <v>141</v>
      </c>
      <c r="G120" s="19" t="s">
        <v>150</v>
      </c>
      <c r="H120" s="21" t="s">
        <v>94</v>
      </c>
      <c r="I120" s="21" t="s">
        <v>61</v>
      </c>
      <c r="J120" s="19" t="s">
        <v>299</v>
      </c>
      <c r="K120" s="6" t="s">
        <v>422</v>
      </c>
      <c r="L120" s="23">
        <v>45261</v>
      </c>
      <c r="M120" s="20">
        <v>45291</v>
      </c>
      <c r="N120" s="22" t="s">
        <v>133</v>
      </c>
      <c r="O120" s="30">
        <v>11144.920400000001</v>
      </c>
      <c r="P120" s="31">
        <v>10000</v>
      </c>
      <c r="Q120" s="22">
        <v>0</v>
      </c>
      <c r="R120" s="28"/>
      <c r="S120" s="15" t="s">
        <v>134</v>
      </c>
      <c r="T120" s="2">
        <v>45294</v>
      </c>
      <c r="U120" s="2">
        <v>45291</v>
      </c>
      <c r="V120" s="15" t="s">
        <v>135</v>
      </c>
    </row>
    <row r="121" spans="1:22" x14ac:dyDescent="0.25">
      <c r="A121" s="15">
        <v>2023</v>
      </c>
      <c r="B121" s="2">
        <v>45200</v>
      </c>
      <c r="C121" s="2">
        <v>45291</v>
      </c>
      <c r="D121" s="15" t="s">
        <v>59</v>
      </c>
      <c r="F121" s="17" t="s">
        <v>81</v>
      </c>
      <c r="G121" s="19" t="s">
        <v>106</v>
      </c>
      <c r="H121" s="21" t="s">
        <v>102</v>
      </c>
      <c r="I121" s="21" t="s">
        <v>61</v>
      </c>
      <c r="J121" s="19" t="s">
        <v>300</v>
      </c>
      <c r="K121" s="6" t="s">
        <v>423</v>
      </c>
      <c r="L121" s="23">
        <v>45261</v>
      </c>
      <c r="M121" s="20">
        <v>45291</v>
      </c>
      <c r="N121" s="22" t="s">
        <v>133</v>
      </c>
      <c r="O121" s="30">
        <v>8517.4160000000011</v>
      </c>
      <c r="P121" s="31">
        <v>7000</v>
      </c>
      <c r="Q121" s="22">
        <v>0</v>
      </c>
      <c r="R121" s="28"/>
      <c r="S121" s="15" t="s">
        <v>134</v>
      </c>
      <c r="T121" s="2">
        <v>45294</v>
      </c>
      <c r="U121" s="2">
        <v>45291</v>
      </c>
      <c r="V121" s="15" t="s">
        <v>135</v>
      </c>
    </row>
    <row r="122" spans="1:22" x14ac:dyDescent="0.25">
      <c r="A122" s="15">
        <v>2023</v>
      </c>
      <c r="B122" s="2">
        <v>45200</v>
      </c>
      <c r="C122" s="2">
        <v>45291</v>
      </c>
      <c r="D122" s="15" t="s">
        <v>59</v>
      </c>
      <c r="F122" s="17" t="s">
        <v>223</v>
      </c>
      <c r="G122" s="19" t="s">
        <v>225</v>
      </c>
      <c r="H122" s="21" t="s">
        <v>226</v>
      </c>
      <c r="I122" s="21" t="s">
        <v>62</v>
      </c>
      <c r="J122" s="19" t="s">
        <v>301</v>
      </c>
      <c r="K122" s="6" t="s">
        <v>424</v>
      </c>
      <c r="L122" s="23">
        <v>45261</v>
      </c>
      <c r="M122" s="20">
        <v>45291</v>
      </c>
      <c r="N122" s="22" t="s">
        <v>133</v>
      </c>
      <c r="O122" s="30">
        <v>7801.4524000000001</v>
      </c>
      <c r="P122" s="31">
        <v>7000</v>
      </c>
      <c r="Q122" s="22">
        <v>0</v>
      </c>
      <c r="R122" s="28"/>
      <c r="S122" s="15" t="s">
        <v>134</v>
      </c>
      <c r="T122" s="2">
        <v>45294</v>
      </c>
      <c r="U122" s="2">
        <v>45291</v>
      </c>
      <c r="V122" s="15" t="s">
        <v>135</v>
      </c>
    </row>
    <row r="123" spans="1:22" x14ac:dyDescent="0.25">
      <c r="A123" s="15">
        <v>2023</v>
      </c>
      <c r="B123" s="2">
        <v>45200</v>
      </c>
      <c r="C123" s="2">
        <v>45291</v>
      </c>
      <c r="D123" s="15" t="s">
        <v>59</v>
      </c>
      <c r="F123" s="17" t="s">
        <v>166</v>
      </c>
      <c r="G123" s="19" t="s">
        <v>174</v>
      </c>
      <c r="H123" s="21" t="s">
        <v>175</v>
      </c>
      <c r="I123" s="21" t="s">
        <v>62</v>
      </c>
      <c r="J123" s="19" t="s">
        <v>302</v>
      </c>
      <c r="K123" s="6" t="s">
        <v>425</v>
      </c>
      <c r="L123" s="23">
        <v>45261</v>
      </c>
      <c r="M123" s="20">
        <v>45291</v>
      </c>
      <c r="N123" s="22" t="s">
        <v>133</v>
      </c>
      <c r="O123" s="30">
        <v>12087.768399999999</v>
      </c>
      <c r="P123" s="31">
        <v>9934.2000000000007</v>
      </c>
      <c r="Q123" s="22">
        <v>0</v>
      </c>
      <c r="R123" s="28"/>
      <c r="S123" s="15" t="s">
        <v>134</v>
      </c>
      <c r="T123" s="2">
        <v>45294</v>
      </c>
      <c r="U123" s="2">
        <v>45291</v>
      </c>
      <c r="V123" s="15" t="s">
        <v>135</v>
      </c>
    </row>
    <row r="124" spans="1:22" x14ac:dyDescent="0.25">
      <c r="A124" s="15">
        <v>2023</v>
      </c>
      <c r="B124" s="2">
        <v>45200</v>
      </c>
      <c r="C124" s="2">
        <v>45291</v>
      </c>
      <c r="D124" s="15" t="s">
        <v>59</v>
      </c>
      <c r="F124" s="17" t="s">
        <v>83</v>
      </c>
      <c r="G124" s="19" t="s">
        <v>108</v>
      </c>
      <c r="H124" s="21" t="s">
        <v>122</v>
      </c>
      <c r="I124" s="21" t="s">
        <v>62</v>
      </c>
      <c r="J124" s="19" t="s">
        <v>303</v>
      </c>
      <c r="K124" s="6" t="s">
        <v>426</v>
      </c>
      <c r="L124" s="23">
        <v>45261</v>
      </c>
      <c r="M124" s="20">
        <v>45291</v>
      </c>
      <c r="N124" s="22" t="s">
        <v>133</v>
      </c>
      <c r="O124" s="30">
        <v>11144.920400000001</v>
      </c>
      <c r="P124" s="31">
        <v>10000.000805770002</v>
      </c>
      <c r="Q124" s="22">
        <v>0</v>
      </c>
      <c r="R124" s="28"/>
      <c r="S124" s="15" t="s">
        <v>134</v>
      </c>
      <c r="T124" s="2">
        <v>45294</v>
      </c>
      <c r="U124" s="2">
        <v>45291</v>
      </c>
      <c r="V124" s="15" t="s">
        <v>135</v>
      </c>
    </row>
    <row r="125" spans="1:22" x14ac:dyDescent="0.25">
      <c r="A125" s="15">
        <v>2023</v>
      </c>
      <c r="B125" s="2">
        <v>45200</v>
      </c>
      <c r="C125" s="2">
        <v>45291</v>
      </c>
      <c r="D125" s="15" t="s">
        <v>59</v>
      </c>
      <c r="F125" s="17" t="s">
        <v>84</v>
      </c>
      <c r="G125" s="19" t="s">
        <v>109</v>
      </c>
      <c r="H125" s="21" t="s">
        <v>121</v>
      </c>
      <c r="I125" s="21" t="s">
        <v>61</v>
      </c>
      <c r="J125" s="19" t="s">
        <v>304</v>
      </c>
      <c r="K125" s="6" t="s">
        <v>427</v>
      </c>
      <c r="L125" s="23">
        <v>45261</v>
      </c>
      <c r="M125" s="20">
        <v>45291</v>
      </c>
      <c r="N125" s="22" t="s">
        <v>133</v>
      </c>
      <c r="O125" s="30">
        <v>6083.9216000000006</v>
      </c>
      <c r="P125" s="31">
        <v>5000.0027850800006</v>
      </c>
      <c r="Q125" s="22">
        <v>0</v>
      </c>
      <c r="R125" s="28"/>
      <c r="S125" s="15" t="s">
        <v>134</v>
      </c>
      <c r="T125" s="2">
        <v>45294</v>
      </c>
      <c r="U125" s="2">
        <v>45291</v>
      </c>
      <c r="V125" s="15" t="s">
        <v>135</v>
      </c>
    </row>
    <row r="126" spans="1:22" x14ac:dyDescent="0.25">
      <c r="A126" s="15">
        <v>2023</v>
      </c>
      <c r="B126" s="2">
        <v>45200</v>
      </c>
      <c r="C126" s="2">
        <v>45291</v>
      </c>
      <c r="D126" s="15" t="s">
        <v>59</v>
      </c>
      <c r="F126" s="17" t="s">
        <v>167</v>
      </c>
      <c r="G126" s="19" t="s">
        <v>156</v>
      </c>
      <c r="H126" s="21" t="s">
        <v>176</v>
      </c>
      <c r="I126" s="21" t="s">
        <v>62</v>
      </c>
      <c r="J126" s="19" t="s">
        <v>305</v>
      </c>
      <c r="K126" s="6" t="s">
        <v>428</v>
      </c>
      <c r="L126" s="23">
        <v>45261</v>
      </c>
      <c r="M126" s="20">
        <v>45291</v>
      </c>
      <c r="N126" s="22" t="s">
        <v>133</v>
      </c>
      <c r="O126" s="30">
        <v>18251.764800000001</v>
      </c>
      <c r="P126" s="31">
        <v>15000</v>
      </c>
      <c r="Q126" s="22">
        <v>0</v>
      </c>
      <c r="R126" s="28"/>
      <c r="S126" s="15" t="s">
        <v>134</v>
      </c>
      <c r="T126" s="2">
        <v>45294</v>
      </c>
      <c r="U126" s="2">
        <v>45291</v>
      </c>
      <c r="V126" s="15" t="s">
        <v>135</v>
      </c>
    </row>
    <row r="127" spans="1:22" x14ac:dyDescent="0.25">
      <c r="A127" s="15">
        <v>2023</v>
      </c>
      <c r="B127" s="2">
        <v>45200</v>
      </c>
      <c r="C127" s="2">
        <v>45291</v>
      </c>
      <c r="D127" s="15" t="s">
        <v>59</v>
      </c>
      <c r="F127" s="17" t="s">
        <v>86</v>
      </c>
      <c r="G127" s="19" t="s">
        <v>112</v>
      </c>
      <c r="H127" s="21" t="s">
        <v>130</v>
      </c>
      <c r="I127" s="21" t="s">
        <v>62</v>
      </c>
      <c r="J127" s="19" t="s">
        <v>306</v>
      </c>
      <c r="K127" s="6" t="s">
        <v>429</v>
      </c>
      <c r="L127" s="23">
        <v>45261</v>
      </c>
      <c r="M127" s="20">
        <v>45291</v>
      </c>
      <c r="N127" s="22" t="s">
        <v>133</v>
      </c>
      <c r="O127" s="30">
        <v>8517.4856</v>
      </c>
      <c r="P127" s="31">
        <v>7000.0000857800005</v>
      </c>
      <c r="Q127" s="22">
        <v>0</v>
      </c>
      <c r="R127" s="28"/>
      <c r="S127" s="15" t="s">
        <v>134</v>
      </c>
      <c r="T127" s="2">
        <v>45294</v>
      </c>
      <c r="U127" s="2">
        <v>45291</v>
      </c>
      <c r="V127" s="15" t="s">
        <v>135</v>
      </c>
    </row>
    <row r="128" spans="1:22" x14ac:dyDescent="0.25">
      <c r="A128" s="15">
        <v>2023</v>
      </c>
      <c r="B128" s="2">
        <v>45200</v>
      </c>
      <c r="C128" s="2">
        <v>45291</v>
      </c>
      <c r="D128" s="15" t="s">
        <v>59</v>
      </c>
      <c r="F128" s="17" t="s">
        <v>87</v>
      </c>
      <c r="G128" s="19" t="s">
        <v>113</v>
      </c>
      <c r="H128" s="21" t="s">
        <v>131</v>
      </c>
      <c r="I128" s="21" t="s">
        <v>61</v>
      </c>
      <c r="J128" s="19" t="s">
        <v>307</v>
      </c>
      <c r="K128" s="6" t="s">
        <v>430</v>
      </c>
      <c r="L128" s="23">
        <v>45261</v>
      </c>
      <c r="M128" s="20">
        <v>45291</v>
      </c>
      <c r="N128" s="22" t="s">
        <v>133</v>
      </c>
      <c r="O128" s="30">
        <v>7801.4408000000003</v>
      </c>
      <c r="P128" s="31">
        <v>6999.9974415400002</v>
      </c>
      <c r="Q128" s="22">
        <v>0</v>
      </c>
      <c r="R128" s="28"/>
      <c r="S128" s="15" t="s">
        <v>134</v>
      </c>
      <c r="T128" s="2">
        <v>45294</v>
      </c>
      <c r="U128" s="2">
        <v>45291</v>
      </c>
      <c r="V128" s="15" t="s">
        <v>135</v>
      </c>
    </row>
    <row r="129" spans="1:22" x14ac:dyDescent="0.25">
      <c r="A129" s="15">
        <v>2023</v>
      </c>
      <c r="B129" s="2">
        <v>45200</v>
      </c>
      <c r="C129" s="2">
        <v>45291</v>
      </c>
      <c r="D129" s="15" t="s">
        <v>59</v>
      </c>
      <c r="F129" s="17" t="s">
        <v>88</v>
      </c>
      <c r="G129" s="19" t="s">
        <v>114</v>
      </c>
      <c r="H129" s="21" t="s">
        <v>132</v>
      </c>
      <c r="I129" s="21" t="s">
        <v>61</v>
      </c>
      <c r="J129" s="19" t="s">
        <v>308</v>
      </c>
      <c r="K129" s="6" t="s">
        <v>431</v>
      </c>
      <c r="L129" s="23">
        <v>45261</v>
      </c>
      <c r="M129" s="20">
        <v>45291</v>
      </c>
      <c r="N129" s="22" t="s">
        <v>133</v>
      </c>
      <c r="O129" s="30">
        <v>8517.5087999999996</v>
      </c>
      <c r="P129" s="31">
        <v>7000</v>
      </c>
      <c r="Q129" s="22">
        <v>0</v>
      </c>
      <c r="R129" s="28"/>
      <c r="S129" s="15" t="s">
        <v>134</v>
      </c>
      <c r="T129" s="2">
        <v>45294</v>
      </c>
      <c r="U129" s="2">
        <v>45291</v>
      </c>
      <c r="V129" s="15" t="s">
        <v>135</v>
      </c>
    </row>
    <row r="130" spans="1:22" x14ac:dyDescent="0.25">
      <c r="A130" s="15">
        <v>2023</v>
      </c>
      <c r="B130" s="2">
        <v>45200</v>
      </c>
      <c r="C130" s="2">
        <v>45291</v>
      </c>
      <c r="D130" s="15" t="s">
        <v>59</v>
      </c>
      <c r="F130" s="17" t="s">
        <v>153</v>
      </c>
      <c r="G130" s="19" t="s">
        <v>160</v>
      </c>
      <c r="H130" s="21" t="s">
        <v>157</v>
      </c>
      <c r="I130" s="21" t="s">
        <v>62</v>
      </c>
      <c r="J130" s="19" t="s">
        <v>309</v>
      </c>
      <c r="K130" s="6" t="s">
        <v>432</v>
      </c>
      <c r="L130" s="23">
        <v>45261</v>
      </c>
      <c r="M130" s="20">
        <v>45291</v>
      </c>
      <c r="N130" s="22" t="s">
        <v>133</v>
      </c>
      <c r="O130" s="30">
        <v>11144.955199999999</v>
      </c>
      <c r="P130" s="31">
        <v>10000.003207599999</v>
      </c>
      <c r="Q130" s="22">
        <v>0</v>
      </c>
      <c r="R130" s="28"/>
      <c r="S130" s="15" t="s">
        <v>134</v>
      </c>
      <c r="T130" s="2">
        <v>45294</v>
      </c>
      <c r="U130" s="2">
        <v>45291</v>
      </c>
      <c r="V130" s="15" t="s">
        <v>135</v>
      </c>
    </row>
  </sheetData>
  <autoFilter ref="A7:V7"/>
  <mergeCells count="7">
    <mergeCell ref="A6:V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I8:I200">
      <formula1>Hidden_28</formula1>
    </dataValidation>
  </dataValidations>
  <hyperlinks>
    <hyperlink ref="K8" r:id="rId1"/>
    <hyperlink ref="K10" r:id="rId2"/>
    <hyperlink ref="K11" r:id="rId3"/>
    <hyperlink ref="K12" r:id="rId4"/>
    <hyperlink ref="K13" r:id="rId5"/>
    <hyperlink ref="K14" r:id="rId6"/>
    <hyperlink ref="K15" r:id="rId7"/>
    <hyperlink ref="K16" r:id="rId8"/>
    <hyperlink ref="K17" r:id="rId9"/>
    <hyperlink ref="K18" r:id="rId10"/>
    <hyperlink ref="K19" r:id="rId11"/>
    <hyperlink ref="K20" r:id="rId12"/>
    <hyperlink ref="K21" r:id="rId13"/>
    <hyperlink ref="K22" r:id="rId14"/>
    <hyperlink ref="K23" r:id="rId15"/>
    <hyperlink ref="K24" r:id="rId16"/>
    <hyperlink ref="K25" r:id="rId17"/>
    <hyperlink ref="K26" r:id="rId18"/>
    <hyperlink ref="K27" r:id="rId19"/>
    <hyperlink ref="K28" r:id="rId20"/>
    <hyperlink ref="K29" r:id="rId21"/>
    <hyperlink ref="K30" r:id="rId22"/>
    <hyperlink ref="K31" r:id="rId23"/>
    <hyperlink ref="K32" r:id="rId24"/>
    <hyperlink ref="K33" r:id="rId25"/>
    <hyperlink ref="K34" r:id="rId26"/>
    <hyperlink ref="K35" r:id="rId27"/>
    <hyperlink ref="K36" r:id="rId28"/>
    <hyperlink ref="K37" r:id="rId29"/>
    <hyperlink ref="K38" r:id="rId30"/>
    <hyperlink ref="K39" r:id="rId31"/>
    <hyperlink ref="K40" r:id="rId32"/>
    <hyperlink ref="K41" r:id="rId33"/>
    <hyperlink ref="K42" r:id="rId34"/>
    <hyperlink ref="K43" r:id="rId35"/>
    <hyperlink ref="K44" r:id="rId36"/>
    <hyperlink ref="K45" r:id="rId37"/>
    <hyperlink ref="K46" r:id="rId38"/>
    <hyperlink ref="K47" r:id="rId39"/>
    <hyperlink ref="K48" r:id="rId40"/>
    <hyperlink ref="K49" r:id="rId41"/>
    <hyperlink ref="K50" r:id="rId42"/>
    <hyperlink ref="K51" r:id="rId43"/>
    <hyperlink ref="K52" r:id="rId44"/>
    <hyperlink ref="K53" r:id="rId45"/>
    <hyperlink ref="K54" r:id="rId46"/>
    <hyperlink ref="K55" r:id="rId47"/>
    <hyperlink ref="K56" r:id="rId48"/>
    <hyperlink ref="K57" r:id="rId49"/>
    <hyperlink ref="K58" r:id="rId50"/>
    <hyperlink ref="K59" r:id="rId51"/>
    <hyperlink ref="K60" r:id="rId52"/>
    <hyperlink ref="K61" r:id="rId53"/>
    <hyperlink ref="K62" r:id="rId54"/>
    <hyperlink ref="K63" r:id="rId55"/>
    <hyperlink ref="K64" r:id="rId56"/>
    <hyperlink ref="K65" r:id="rId57"/>
    <hyperlink ref="K66" r:id="rId58"/>
    <hyperlink ref="K67" r:id="rId59"/>
    <hyperlink ref="K68" r:id="rId60"/>
    <hyperlink ref="K69" r:id="rId61"/>
    <hyperlink ref="K70" r:id="rId62"/>
    <hyperlink ref="K71" r:id="rId63"/>
    <hyperlink ref="K72" r:id="rId64"/>
    <hyperlink ref="K73" r:id="rId65"/>
    <hyperlink ref="K74" r:id="rId66"/>
    <hyperlink ref="K75" r:id="rId67"/>
    <hyperlink ref="K76" r:id="rId68"/>
    <hyperlink ref="K77" r:id="rId69"/>
    <hyperlink ref="K78" r:id="rId70"/>
    <hyperlink ref="K79" r:id="rId71"/>
    <hyperlink ref="K80" r:id="rId72"/>
    <hyperlink ref="K81" r:id="rId73"/>
    <hyperlink ref="K82" r:id="rId74"/>
    <hyperlink ref="K83" r:id="rId75"/>
    <hyperlink ref="K84" r:id="rId76"/>
    <hyperlink ref="K85" r:id="rId77"/>
    <hyperlink ref="K86" r:id="rId78"/>
    <hyperlink ref="K87" r:id="rId79"/>
    <hyperlink ref="K88" r:id="rId80"/>
    <hyperlink ref="K90" r:id="rId81"/>
    <hyperlink ref="K89" r:id="rId82"/>
    <hyperlink ref="K91" r:id="rId83"/>
    <hyperlink ref="K92" r:id="rId84"/>
    <hyperlink ref="K93" r:id="rId85"/>
    <hyperlink ref="K94" r:id="rId86"/>
    <hyperlink ref="K95" r:id="rId87"/>
    <hyperlink ref="K96" r:id="rId88"/>
    <hyperlink ref="K97" r:id="rId89"/>
    <hyperlink ref="K98" r:id="rId90"/>
    <hyperlink ref="K99" r:id="rId91"/>
    <hyperlink ref="K101" r:id="rId92"/>
    <hyperlink ref="K100" r:id="rId93"/>
    <hyperlink ref="K102" r:id="rId94"/>
    <hyperlink ref="K103" r:id="rId95"/>
    <hyperlink ref="K104" r:id="rId96"/>
    <hyperlink ref="K105" r:id="rId97"/>
    <hyperlink ref="K106" r:id="rId98"/>
    <hyperlink ref="K107" r:id="rId99"/>
    <hyperlink ref="K108" r:id="rId100"/>
    <hyperlink ref="K109" r:id="rId101"/>
    <hyperlink ref="K110" r:id="rId102"/>
    <hyperlink ref="K111" r:id="rId103"/>
    <hyperlink ref="K112" r:id="rId104"/>
    <hyperlink ref="K113" r:id="rId105"/>
    <hyperlink ref="K114" r:id="rId106"/>
    <hyperlink ref="K115" r:id="rId107"/>
    <hyperlink ref="K116" r:id="rId108"/>
    <hyperlink ref="K117" r:id="rId109"/>
    <hyperlink ref="K118" r:id="rId110"/>
    <hyperlink ref="K119" r:id="rId111"/>
    <hyperlink ref="K120" r:id="rId112"/>
    <hyperlink ref="K121" r:id="rId113"/>
    <hyperlink ref="K122" r:id="rId114"/>
    <hyperlink ref="K123" r:id="rId115"/>
    <hyperlink ref="K124" r:id="rId116"/>
    <hyperlink ref="K125" r:id="rId117"/>
    <hyperlink ref="K126" r:id="rId118"/>
    <hyperlink ref="K127" r:id="rId119"/>
    <hyperlink ref="K128" r:id="rId120"/>
    <hyperlink ref="K129" r:id="rId121"/>
    <hyperlink ref="K130" r:id="rId122"/>
  </hyperlinks>
  <pageMargins left="0.7" right="0.7" top="0.75" bottom="0.75" header="0.3" footer="0.3"/>
  <pageSetup orientation="portrait" r:id="rId123"/>
  <headerFooter>
    <oddHeader>&amp;L&amp;G&amp;R&amp;G</oddHeader>
  </headerFooter>
  <legacyDrawingHF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2023-10-03T16:31:59Z</cp:lastPrinted>
  <dcterms:created xsi:type="dcterms:W3CDTF">2023-05-15T18:30:25Z</dcterms:created>
  <dcterms:modified xsi:type="dcterms:W3CDTF">2024-01-31T15:57:10Z</dcterms:modified>
</cp:coreProperties>
</file>